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activeTab="1"/>
  </bookViews>
  <sheets>
    <sheet name="优秀学生奖学金" sheetId="20" r:id="rId1"/>
    <sheet name="综合奖学金" sheetId="21" r:id="rId2"/>
    <sheet name="专项奖学金" sheetId="22" r:id="rId3"/>
    <sheet name="进步奖" sheetId="23" r:id="rId4"/>
  </sheets>
  <definedNames>
    <definedName name="_xlnm._FilterDatabase" localSheetId="0" hidden="1">优秀学生奖学金!$A$1:$H$22</definedName>
    <definedName name="_xlnm.Print_Titles" localSheetId="0">优秀学生奖学金!$2:$2</definedName>
    <definedName name="_xlnm._FilterDatabase" localSheetId="1" hidden="1">综合奖学金!$A$1:$I$2829</definedName>
    <definedName name="_xlnm._FilterDatabase" localSheetId="2" hidden="1">专项奖学金!$A$1:$G$402</definedName>
    <definedName name="_xlnm._FilterDatabase" localSheetId="3" hidden="1">进步奖!$A$1:$F$102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<sst xmlns="http://schemas.openxmlformats.org/spreadsheetml/2006/main" count="14209" uniqueCount="3072">
  <si>
    <t>2023-2024学年优秀学生奖学金候选人名单</t>
  </si>
  <si>
    <t>序号</t>
  </si>
  <si>
    <t>姓名</t>
  </si>
  <si>
    <t>学号</t>
  </si>
  <si>
    <t>专业</t>
  </si>
  <si>
    <t>年级</t>
  </si>
  <si>
    <t>学院</t>
  </si>
  <si>
    <t>陈薇</t>
  </si>
  <si>
    <t>汉语言文学</t>
  </si>
  <si>
    <t>文学院</t>
  </si>
  <si>
    <t>宋亚涛</t>
  </si>
  <si>
    <t>机械设计制造及其自动化</t>
  </si>
  <si>
    <t>工学院</t>
  </si>
  <si>
    <t>侯瑞卿</t>
  </si>
  <si>
    <t>工商管理</t>
  </si>
  <si>
    <t>商学院</t>
  </si>
  <si>
    <t>张萍</t>
  </si>
  <si>
    <t>法学</t>
  </si>
  <si>
    <t>法学院</t>
  </si>
  <si>
    <t>谢宇星</t>
  </si>
  <si>
    <t>行政管理</t>
  </si>
  <si>
    <t>彭思苏</t>
  </si>
  <si>
    <t>光电信息科学与工程</t>
  </si>
  <si>
    <t>理学院</t>
  </si>
  <si>
    <t>骆宇敏</t>
  </si>
  <si>
    <t>统计学</t>
  </si>
  <si>
    <t>数学与计算机学院</t>
  </si>
  <si>
    <t>劳俊杰</t>
  </si>
  <si>
    <t>电子信息工程</t>
  </si>
  <si>
    <t>黄悦蓁</t>
  </si>
  <si>
    <t>邓竣中</t>
  </si>
  <si>
    <t>刘海航</t>
  </si>
  <si>
    <t>土木工程</t>
  </si>
  <si>
    <t>陈奕霖</t>
  </si>
  <si>
    <t>国际贸易与经济</t>
  </si>
  <si>
    <t>项梓菲</t>
  </si>
  <si>
    <t>生物技术</t>
  </si>
  <si>
    <t>王迎洁</t>
  </si>
  <si>
    <t>应用化学</t>
  </si>
  <si>
    <t>化学化工学院</t>
  </si>
  <si>
    <t>李秉谦</t>
  </si>
  <si>
    <t>会计学</t>
  </si>
  <si>
    <t>罗康强</t>
  </si>
  <si>
    <t>计算机科学与技术</t>
  </si>
  <si>
    <t>孙嘉艺</t>
  </si>
  <si>
    <t>网络与新媒体</t>
  </si>
  <si>
    <t>长江新闻与传播学院</t>
  </si>
  <si>
    <t>张沁蕊</t>
  </si>
  <si>
    <t>马雪丽</t>
  </si>
  <si>
    <t>陈蔼瑜</t>
  </si>
  <si>
    <t>预防医学</t>
  </si>
  <si>
    <t>公共卫生学院</t>
  </si>
  <si>
    <t>2023-2024学年综合奖学金候选人名单</t>
  </si>
  <si>
    <t>学年综合素质评价总分</t>
  </si>
  <si>
    <t>学年综合素质评价总分排名百分比</t>
  </si>
  <si>
    <t>获奖等级</t>
  </si>
  <si>
    <t>陈嘉薇</t>
  </si>
  <si>
    <t>一等奖学金</t>
  </si>
  <si>
    <t>邓卉倩</t>
  </si>
  <si>
    <t>叶筱猷</t>
  </si>
  <si>
    <t>吴水玲</t>
  </si>
  <si>
    <t>唐颖桐</t>
  </si>
  <si>
    <t>尹枭</t>
  </si>
  <si>
    <t>李诗琦</t>
  </si>
  <si>
    <t>陈梓朋</t>
  </si>
  <si>
    <t>英语</t>
  </si>
  <si>
    <t>吴思</t>
  </si>
  <si>
    <t>余宁悦</t>
  </si>
  <si>
    <t>刘浏</t>
  </si>
  <si>
    <t>萧乐滢</t>
  </si>
  <si>
    <t>西班牙语</t>
  </si>
  <si>
    <t>康思敏</t>
  </si>
  <si>
    <t>谢艾彤</t>
  </si>
  <si>
    <t>潘莹</t>
  </si>
  <si>
    <t>巫燕婷</t>
  </si>
  <si>
    <t>罗金玉</t>
  </si>
  <si>
    <t>吴金希</t>
  </si>
  <si>
    <t>吕嘉欣</t>
  </si>
  <si>
    <t>李璇</t>
  </si>
  <si>
    <t>吴臻颖</t>
  </si>
  <si>
    <t>何满欣</t>
  </si>
  <si>
    <t>程湘</t>
  </si>
  <si>
    <t>王思婕</t>
  </si>
  <si>
    <t>刘妞</t>
  </si>
  <si>
    <t>陈若丹</t>
  </si>
  <si>
    <t>陈雪晴</t>
  </si>
  <si>
    <t>陈榜锐</t>
  </si>
  <si>
    <t>谢惠如</t>
  </si>
  <si>
    <t>泰语</t>
  </si>
  <si>
    <t>马婧雯</t>
  </si>
  <si>
    <t>李昶乐</t>
  </si>
  <si>
    <t>曹秀婷</t>
  </si>
  <si>
    <t>柳嘉惠</t>
  </si>
  <si>
    <t>徐婉婷</t>
  </si>
  <si>
    <t>周青</t>
  </si>
  <si>
    <t>洪雪樱</t>
  </si>
  <si>
    <t>张佳瑜</t>
  </si>
  <si>
    <t>林慕莹</t>
  </si>
  <si>
    <t>方韵婷</t>
  </si>
  <si>
    <t>梁梓莹</t>
  </si>
  <si>
    <t>杨嘉祺</t>
  </si>
  <si>
    <t>李冰纯</t>
  </si>
  <si>
    <t>蒋晓青</t>
  </si>
  <si>
    <t>苏仪纯</t>
  </si>
  <si>
    <t>王梓伊</t>
  </si>
  <si>
    <t>幸佳淋</t>
  </si>
  <si>
    <t>杨凯越</t>
  </si>
  <si>
    <t>向雯菲</t>
  </si>
  <si>
    <t>郭子彤</t>
  </si>
  <si>
    <t>二等奖学金</t>
  </si>
  <si>
    <t>柳家欣</t>
  </si>
  <si>
    <t>黄桂香</t>
  </si>
  <si>
    <t>王一竹</t>
  </si>
  <si>
    <t>郭俊廷</t>
  </si>
  <si>
    <t>陶奕蓓</t>
  </si>
  <si>
    <t>罗菲阳</t>
  </si>
  <si>
    <t>刘艺骋</t>
  </si>
  <si>
    <t>李静怡</t>
  </si>
  <si>
    <t>林毅</t>
  </si>
  <si>
    <t>郑伟锋</t>
  </si>
  <si>
    <t>赖春娴</t>
  </si>
  <si>
    <t>郑琳</t>
  </si>
  <si>
    <t>幸宇翀</t>
  </si>
  <si>
    <t>程昱铢</t>
  </si>
  <si>
    <t>温嘉颖</t>
  </si>
  <si>
    <t>李心蕊</t>
  </si>
  <si>
    <t>高晓菁</t>
  </si>
  <si>
    <t>姚壁琪</t>
  </si>
  <si>
    <t>周琪</t>
  </si>
  <si>
    <t>周玲俐</t>
  </si>
  <si>
    <t>陈皓熙</t>
  </si>
  <si>
    <t>王玺淋</t>
  </si>
  <si>
    <t>莫晓婷</t>
  </si>
  <si>
    <t>陈彩凤</t>
  </si>
  <si>
    <t>肖潼蓥</t>
  </si>
  <si>
    <t>洪泽彬</t>
  </si>
  <si>
    <t>赵仪婷</t>
  </si>
  <si>
    <t>魏永芳</t>
  </si>
  <si>
    <t>骆芷晴</t>
  </si>
  <si>
    <t>卢欣悦</t>
  </si>
  <si>
    <t>朱依铭</t>
  </si>
  <si>
    <t>梁嘉琪</t>
  </si>
  <si>
    <t>黄丹玲</t>
  </si>
  <si>
    <t>罗卓君</t>
  </si>
  <si>
    <t>林知薇</t>
  </si>
  <si>
    <t>李欣然</t>
  </si>
  <si>
    <t>杨蕙慈</t>
  </si>
  <si>
    <t>王子怡</t>
  </si>
  <si>
    <t>郑荧然</t>
  </si>
  <si>
    <t>唐晓瑶</t>
  </si>
  <si>
    <t>74,67</t>
  </si>
  <si>
    <t>唐泳瑜</t>
  </si>
  <si>
    <t>曹奕婧</t>
  </si>
  <si>
    <t>张馨尹</t>
  </si>
  <si>
    <t>林爱雅</t>
  </si>
  <si>
    <t>刘敬怡</t>
  </si>
  <si>
    <t>袁子雯</t>
  </si>
  <si>
    <t>曾彩怡</t>
  </si>
  <si>
    <t>陈佳霖</t>
  </si>
  <si>
    <t>林婷婷</t>
  </si>
  <si>
    <t>吕杏樱</t>
  </si>
  <si>
    <t>张子亮</t>
  </si>
  <si>
    <t>徐雅琦</t>
  </si>
  <si>
    <t>陈峤玮</t>
  </si>
  <si>
    <t>付希芸</t>
  </si>
  <si>
    <t>张欣</t>
  </si>
  <si>
    <t>刘尔纳</t>
  </si>
  <si>
    <t>林堉锐</t>
  </si>
  <si>
    <t>罗晨曦</t>
  </si>
  <si>
    <t>黄梓洁</t>
  </si>
  <si>
    <t>张悦欣</t>
  </si>
  <si>
    <t>杨梦璇</t>
  </si>
  <si>
    <t>曹欣冉</t>
  </si>
  <si>
    <t>何澍森</t>
  </si>
  <si>
    <t>姚清淇</t>
  </si>
  <si>
    <t>林紫涵</t>
  </si>
  <si>
    <t>黄雅欣</t>
  </si>
  <si>
    <t>孙俪莹</t>
  </si>
  <si>
    <t>庄宝儿</t>
  </si>
  <si>
    <t>陈嘉俞</t>
  </si>
  <si>
    <t>范绮琪</t>
  </si>
  <si>
    <t>仇晓淇</t>
  </si>
  <si>
    <t>李飘</t>
  </si>
  <si>
    <t>王炫琪</t>
  </si>
  <si>
    <t>赖怡柔</t>
  </si>
  <si>
    <t>杨心怡</t>
  </si>
  <si>
    <t>刘方珅</t>
  </si>
  <si>
    <t>张美琴</t>
  </si>
  <si>
    <t>聂泽皓</t>
  </si>
  <si>
    <t>李明致</t>
  </si>
  <si>
    <t>曾妮</t>
  </si>
  <si>
    <t>李婉菊</t>
  </si>
  <si>
    <t>骆华珠</t>
  </si>
  <si>
    <t>谭惠方</t>
  </si>
  <si>
    <t>余静柳</t>
  </si>
  <si>
    <t>何彬</t>
  </si>
  <si>
    <t>孟倩</t>
  </si>
  <si>
    <t>黎佳莹</t>
  </si>
  <si>
    <t>陈慧婕</t>
  </si>
  <si>
    <t>黄茜</t>
  </si>
  <si>
    <t>罗婉婷</t>
  </si>
  <si>
    <t>袁咏乐</t>
  </si>
  <si>
    <t>杨梦冰</t>
  </si>
  <si>
    <t>陈嘉瑾</t>
  </si>
  <si>
    <t>詹依婷</t>
  </si>
  <si>
    <t>李秋怡</t>
  </si>
  <si>
    <t>张沛闻</t>
  </si>
  <si>
    <t>吴美娇</t>
  </si>
  <si>
    <t>谢跃明</t>
  </si>
  <si>
    <t>王小丹</t>
  </si>
  <si>
    <t>张雨佳</t>
  </si>
  <si>
    <t>林秋月</t>
  </si>
  <si>
    <t>三等奖学金</t>
  </si>
  <si>
    <t>王萍</t>
  </si>
  <si>
    <t>冯钰芳</t>
  </si>
  <si>
    <t>刘苡均</t>
  </si>
  <si>
    <t>王楚贻</t>
  </si>
  <si>
    <t>钟晓婷</t>
  </si>
  <si>
    <t>黄梓嘉</t>
  </si>
  <si>
    <t>谭紫盈</t>
  </si>
  <si>
    <t>罗凯欣</t>
  </si>
  <si>
    <t>智文杰</t>
  </si>
  <si>
    <t>杨媚</t>
  </si>
  <si>
    <t>黄鉴儿</t>
  </si>
  <si>
    <t>周渲宣</t>
  </si>
  <si>
    <t>杨艺</t>
  </si>
  <si>
    <t>刘粤思</t>
  </si>
  <si>
    <t>陈雅诗</t>
  </si>
  <si>
    <t>常雁奚</t>
  </si>
  <si>
    <t>刘小雨</t>
  </si>
  <si>
    <t>沈舒婷</t>
  </si>
  <si>
    <t>钟艺</t>
  </si>
  <si>
    <t>唐珺达</t>
  </si>
  <si>
    <t>冯晓钰</t>
  </si>
  <si>
    <t>陈奕熹</t>
  </si>
  <si>
    <t>闫文博</t>
  </si>
  <si>
    <t>董则婷</t>
  </si>
  <si>
    <t>宋爱玲</t>
  </si>
  <si>
    <t>廖梓澄</t>
  </si>
  <si>
    <t>陈锭珂</t>
  </si>
  <si>
    <t>毕骛骏</t>
  </si>
  <si>
    <t>黎梓文</t>
  </si>
  <si>
    <t>段淑娟</t>
  </si>
  <si>
    <t>黄敏</t>
  </si>
  <si>
    <t>周海盈</t>
  </si>
  <si>
    <t>黄惠宁</t>
  </si>
  <si>
    <t>黄家茵</t>
  </si>
  <si>
    <t>曾小媚</t>
  </si>
  <si>
    <t>范浩扬</t>
  </si>
  <si>
    <t>赵嘉韵</t>
  </si>
  <si>
    <t>尧嘉</t>
  </si>
  <si>
    <t>陈颖</t>
  </si>
  <si>
    <t>舒婧</t>
  </si>
  <si>
    <t>钟欣云</t>
  </si>
  <si>
    <t>刘娉婷</t>
  </si>
  <si>
    <t>黄涵玉</t>
  </si>
  <si>
    <t>张明珂</t>
  </si>
  <si>
    <t>张佩欣</t>
  </si>
  <si>
    <t>邓晓莹</t>
  </si>
  <si>
    <t>72,24</t>
  </si>
  <si>
    <t>黎肖凤</t>
  </si>
  <si>
    <t>郑粤儿</t>
  </si>
  <si>
    <t>代雨菲</t>
  </si>
  <si>
    <t>杨晴</t>
  </si>
  <si>
    <t>罗晶</t>
  </si>
  <si>
    <t>林珊好</t>
  </si>
  <si>
    <t>蔡丽贤</t>
  </si>
  <si>
    <t>张宜端</t>
  </si>
  <si>
    <t>赵雨虹</t>
  </si>
  <si>
    <t>郑彤琳</t>
  </si>
  <si>
    <t>农雨荧</t>
  </si>
  <si>
    <t>陳寶兒</t>
  </si>
  <si>
    <t>朱艺航</t>
  </si>
  <si>
    <t>王佳琪</t>
  </si>
  <si>
    <t>黄心怡</t>
  </si>
  <si>
    <t>陈沿乔</t>
  </si>
  <si>
    <t>张慧慧</t>
  </si>
  <si>
    <t>付麟一</t>
  </si>
  <si>
    <t>陈佳馨</t>
  </si>
  <si>
    <t>林诗滢</t>
  </si>
  <si>
    <t>周诗雨</t>
  </si>
  <si>
    <t>薛晶霜</t>
  </si>
  <si>
    <t>黄晓迎</t>
  </si>
  <si>
    <t>吴珊珊</t>
  </si>
  <si>
    <t>吴晓妍</t>
  </si>
  <si>
    <t>王钟昆</t>
  </si>
  <si>
    <t>胡嘉琪</t>
  </si>
  <si>
    <t>赖思琪</t>
  </si>
  <si>
    <t>黎晓琪</t>
  </si>
  <si>
    <t>葛宇婷</t>
  </si>
  <si>
    <t>杨丹梅</t>
  </si>
  <si>
    <t>欧书琴</t>
  </si>
  <si>
    <t>陈净</t>
  </si>
  <si>
    <t>马湘怡</t>
  </si>
  <si>
    <t>尹夕</t>
  </si>
  <si>
    <t>廖欣桐</t>
  </si>
  <si>
    <t>刘咏缘</t>
  </si>
  <si>
    <t>靳烨</t>
  </si>
  <si>
    <t>蔚林澍</t>
  </si>
  <si>
    <t>王朝阳</t>
  </si>
  <si>
    <t>张庆舟</t>
  </si>
  <si>
    <t>吕映桃</t>
  </si>
  <si>
    <t>何珈锋</t>
  </si>
  <si>
    <t>刘斯敏</t>
  </si>
  <si>
    <t>陈星瑗</t>
  </si>
  <si>
    <t>林可滢</t>
  </si>
  <si>
    <t>卓美津</t>
  </si>
  <si>
    <t>林沁慈</t>
  </si>
  <si>
    <t>李敏妍</t>
  </si>
  <si>
    <t>范欣茹</t>
  </si>
  <si>
    <t>余彦煌</t>
  </si>
  <si>
    <t>赖栩渊</t>
  </si>
  <si>
    <t>郑诗垚</t>
  </si>
  <si>
    <t>吴妍茵</t>
  </si>
  <si>
    <t>王姿</t>
  </si>
  <si>
    <t>江慧珊</t>
  </si>
  <si>
    <t>吴心鸿</t>
  </si>
  <si>
    <t>蔡惠君</t>
  </si>
  <si>
    <t>黄金燕</t>
  </si>
  <si>
    <t>庄颖琳</t>
  </si>
  <si>
    <t>李忆西</t>
  </si>
  <si>
    <t>梁紫媛</t>
  </si>
  <si>
    <t>袁天恩</t>
  </si>
  <si>
    <t>林语诗</t>
  </si>
  <si>
    <t>卢紫怡</t>
  </si>
  <si>
    <t>钟剑虹</t>
  </si>
  <si>
    <t>张涛</t>
  </si>
  <si>
    <t>吴乐欣</t>
  </si>
  <si>
    <t>马灵诗</t>
  </si>
  <si>
    <t>凌文裕</t>
  </si>
  <si>
    <t>周薏姿</t>
  </si>
  <si>
    <t>李雯池</t>
  </si>
  <si>
    <t>李潇</t>
  </si>
  <si>
    <t>何欣冉</t>
  </si>
  <si>
    <t>张诣珂</t>
  </si>
  <si>
    <t>骆茗瑶</t>
  </si>
  <si>
    <t>敖尉曦</t>
  </si>
  <si>
    <t>李陈丹</t>
  </si>
  <si>
    <t>陈泽华</t>
  </si>
  <si>
    <t>孟凡璠</t>
  </si>
  <si>
    <t>杨佳煊</t>
  </si>
  <si>
    <t>麦锦效</t>
  </si>
  <si>
    <t>饶连连</t>
  </si>
  <si>
    <t>付彩盈</t>
  </si>
  <si>
    <t>郭浩煜</t>
  </si>
  <si>
    <t>陈香如</t>
  </si>
  <si>
    <t>黄诚彬</t>
  </si>
  <si>
    <t>李皖璐</t>
  </si>
  <si>
    <t>胡启璇</t>
  </si>
  <si>
    <t>陈文思</t>
  </si>
  <si>
    <t>李晶晶</t>
  </si>
  <si>
    <t>卫凯怡</t>
  </si>
  <si>
    <t>黄小燕</t>
  </si>
  <si>
    <t>谭芷晴</t>
  </si>
  <si>
    <t>罗雅文</t>
  </si>
  <si>
    <t>林敏</t>
  </si>
  <si>
    <t>罗智元</t>
  </si>
  <si>
    <t>卢绮涵</t>
  </si>
  <si>
    <t>黎玉</t>
  </si>
  <si>
    <t>梁柠茵</t>
  </si>
  <si>
    <t>梁如标</t>
  </si>
  <si>
    <t>简晓彤</t>
  </si>
  <si>
    <t>熊淇坚</t>
  </si>
  <si>
    <t>朱彤彤</t>
  </si>
  <si>
    <t>徐嫚琦</t>
  </si>
  <si>
    <t>黄伟楠</t>
  </si>
  <si>
    <t>谭芷柔</t>
  </si>
  <si>
    <t>曾钰妮</t>
  </si>
  <si>
    <t>张靖璿</t>
  </si>
  <si>
    <t>曾善美</t>
  </si>
  <si>
    <t>陈子骞</t>
  </si>
  <si>
    <t>林博伟</t>
  </si>
  <si>
    <t>陈焕杰</t>
  </si>
  <si>
    <t>徐梓杰</t>
  </si>
  <si>
    <t>佟金恒</t>
  </si>
  <si>
    <t>刘恭文</t>
  </si>
  <si>
    <t>物理学</t>
  </si>
  <si>
    <t>杨敬诚</t>
  </si>
  <si>
    <t>王乃安</t>
  </si>
  <si>
    <t>71.50</t>
  </si>
  <si>
    <t>陈佳镕</t>
  </si>
  <si>
    <t>71.43</t>
  </si>
  <si>
    <t>郭晓梅</t>
  </si>
  <si>
    <t>69.77</t>
  </si>
  <si>
    <t>73.63</t>
  </si>
  <si>
    <t>张文举</t>
  </si>
  <si>
    <t>赖泽鸿</t>
  </si>
  <si>
    <t>徐泳姿</t>
  </si>
  <si>
    <t>王鹏宇</t>
  </si>
  <si>
    <t>欧阳敏</t>
  </si>
  <si>
    <t>梁少霞</t>
  </si>
  <si>
    <t>李晓琳</t>
  </si>
  <si>
    <t>郭康烈</t>
  </si>
  <si>
    <t>缪晨宇</t>
  </si>
  <si>
    <t>梁梓珊</t>
  </si>
  <si>
    <t>曾靖童</t>
  </si>
  <si>
    <t>严蓓钰</t>
  </si>
  <si>
    <t>谢嘉颖</t>
  </si>
  <si>
    <t>海洋科学</t>
  </si>
  <si>
    <t>马伟钦</t>
  </si>
  <si>
    <t>吴业城</t>
  </si>
  <si>
    <t>蒋若琳</t>
  </si>
  <si>
    <t>林玥</t>
  </si>
  <si>
    <t>黎颖</t>
  </si>
  <si>
    <t>蔡境鑫</t>
  </si>
  <si>
    <t>张浩文</t>
  </si>
  <si>
    <t>曾艳芳</t>
  </si>
  <si>
    <t>黄美银</t>
  </si>
  <si>
    <t>黄雪钰</t>
  </si>
  <si>
    <t>黎婉莹</t>
  </si>
  <si>
    <t>孙裕鑫</t>
  </si>
  <si>
    <t>冯仕鸿</t>
  </si>
  <si>
    <t>陆美杰</t>
  </si>
  <si>
    <t>曹玮</t>
  </si>
  <si>
    <t>叶永城</t>
  </si>
  <si>
    <t>李贤靖</t>
  </si>
  <si>
    <t>张洋</t>
  </si>
  <si>
    <t>何升烨</t>
  </si>
  <si>
    <t>马庆逵</t>
  </si>
  <si>
    <t>钟欣桐</t>
  </si>
  <si>
    <t>李杨洁</t>
  </si>
  <si>
    <t>贾焓彬</t>
  </si>
  <si>
    <t>黄思雅</t>
  </si>
  <si>
    <t>王子鸣</t>
  </si>
  <si>
    <t>曾宇强</t>
  </si>
  <si>
    <t>王梓绵</t>
  </si>
  <si>
    <t>黄梓炯</t>
  </si>
  <si>
    <t>陈丽君</t>
  </si>
  <si>
    <t>杨鹏</t>
  </si>
  <si>
    <t>冼婉茹</t>
  </si>
  <si>
    <t>黄耀仪</t>
  </si>
  <si>
    <t>梁烨恂</t>
  </si>
  <si>
    <t>叶欣</t>
  </si>
  <si>
    <t>黄嘉晴</t>
  </si>
  <si>
    <t>陈雅丽</t>
  </si>
  <si>
    <t>邓佩怡</t>
  </si>
  <si>
    <t>黄妃儿</t>
  </si>
  <si>
    <t>杨嘉乐</t>
  </si>
  <si>
    <t>黄建文</t>
  </si>
  <si>
    <t>林锦勇</t>
  </si>
  <si>
    <t>刘嘉乐</t>
  </si>
  <si>
    <t>李仕杰</t>
  </si>
  <si>
    <t>林丽熔</t>
  </si>
  <si>
    <t>刘鑫</t>
  </si>
  <si>
    <t>傅愉</t>
  </si>
  <si>
    <t>丁树源</t>
  </si>
  <si>
    <t>霍嘉灯</t>
  </si>
  <si>
    <t>童颖楠</t>
  </si>
  <si>
    <t>李路田</t>
  </si>
  <si>
    <t>万昀晶</t>
  </si>
  <si>
    <t>曹瀚文</t>
  </si>
  <si>
    <t>赵卓豪</t>
  </si>
  <si>
    <t>章俊丰</t>
  </si>
  <si>
    <t>殷富荣</t>
  </si>
  <si>
    <t>刘宣伶</t>
  </si>
  <si>
    <t>66.20</t>
  </si>
  <si>
    <t>曹嘉慧</t>
  </si>
  <si>
    <t>66.02</t>
  </si>
  <si>
    <t>刘庆莹</t>
  </si>
  <si>
    <t>65.93</t>
  </si>
  <si>
    <t>黄微</t>
  </si>
  <si>
    <t>66.67</t>
  </si>
  <si>
    <t>汤灿</t>
  </si>
  <si>
    <t>65.23</t>
  </si>
  <si>
    <t>项载盈</t>
  </si>
  <si>
    <t>69.67</t>
  </si>
  <si>
    <t>赵航天</t>
  </si>
  <si>
    <t>65.83</t>
  </si>
  <si>
    <t>罗薪涛</t>
  </si>
  <si>
    <t>66.78</t>
  </si>
  <si>
    <t>方晓嘉</t>
  </si>
  <si>
    <t>65.65</t>
  </si>
  <si>
    <t>易佩君</t>
  </si>
  <si>
    <t>张晓艳</t>
  </si>
  <si>
    <t>陈畅</t>
  </si>
  <si>
    <t>陈晓</t>
  </si>
  <si>
    <t>莫璇</t>
  </si>
  <si>
    <t>王雅淇</t>
  </si>
  <si>
    <t>靖潇涵</t>
  </si>
  <si>
    <t>宋丁智</t>
  </si>
  <si>
    <t>钟琪</t>
  </si>
  <si>
    <t>李辉琪</t>
  </si>
  <si>
    <t>殷斯婷</t>
  </si>
  <si>
    <t>丁琦</t>
  </si>
  <si>
    <t>华燕</t>
  </si>
  <si>
    <t>何容</t>
  </si>
  <si>
    <t>谢志沐</t>
  </si>
  <si>
    <t>陈泰信</t>
  </si>
  <si>
    <t>王孜</t>
  </si>
  <si>
    <t>黎怀璟</t>
  </si>
  <si>
    <t>阳长龍</t>
  </si>
  <si>
    <t>王丹萍</t>
  </si>
  <si>
    <t>邓铭石</t>
  </si>
  <si>
    <t>肖建容</t>
  </si>
  <si>
    <t>陈柏乔</t>
  </si>
  <si>
    <t>洪甄颖</t>
  </si>
  <si>
    <t>叶佩君</t>
  </si>
  <si>
    <t>梁绮祺</t>
  </si>
  <si>
    <t>陈华轩</t>
  </si>
  <si>
    <t>黄雪怡</t>
  </si>
  <si>
    <t>黄昇平</t>
  </si>
  <si>
    <t>何羡晴</t>
  </si>
  <si>
    <t>林思晴</t>
  </si>
  <si>
    <t>汤振业</t>
  </si>
  <si>
    <t>陈奕禧</t>
  </si>
  <si>
    <t>黄雅雯</t>
  </si>
  <si>
    <t>杨迅瑜</t>
  </si>
  <si>
    <t>彭秋璇</t>
  </si>
  <si>
    <t>周柔雅</t>
  </si>
  <si>
    <t>吴梓源</t>
  </si>
  <si>
    <t>林思晔</t>
  </si>
  <si>
    <t>吴家俊</t>
  </si>
  <si>
    <t>黎珍儿</t>
  </si>
  <si>
    <t>吕小菲</t>
  </si>
  <si>
    <t>林素柔</t>
  </si>
  <si>
    <t>李佳慧</t>
  </si>
  <si>
    <t>温佳怡</t>
  </si>
  <si>
    <t>吕友阳</t>
  </si>
  <si>
    <t>陈伟泓</t>
  </si>
  <si>
    <t>梅林宇</t>
  </si>
  <si>
    <t>周卓非</t>
  </si>
  <si>
    <t>辛紫璇</t>
  </si>
  <si>
    <t>陈楚杰</t>
  </si>
  <si>
    <t>范硕</t>
  </si>
  <si>
    <t>王文奇</t>
  </si>
  <si>
    <t>袁茂</t>
  </si>
  <si>
    <t>朱香溪</t>
  </si>
  <si>
    <t>覃炜贤</t>
  </si>
  <si>
    <t>钟嘉键</t>
  </si>
  <si>
    <t>丁璐</t>
  </si>
  <si>
    <t>姜丞硕</t>
  </si>
  <si>
    <t>全慧娟</t>
  </si>
  <si>
    <t>周怡</t>
  </si>
  <si>
    <t>黄秋淇</t>
  </si>
  <si>
    <t>汤倚君</t>
  </si>
  <si>
    <t>苏凯丹</t>
  </si>
  <si>
    <t>王文正</t>
  </si>
  <si>
    <t>沈晖皓</t>
  </si>
  <si>
    <t>赵国杰</t>
  </si>
  <si>
    <t>陈旭锐</t>
  </si>
  <si>
    <t>范恩耀</t>
  </si>
  <si>
    <t>李天纬</t>
  </si>
  <si>
    <t>黄海阳</t>
  </si>
  <si>
    <t>王子铭</t>
  </si>
  <si>
    <t>邓华珠</t>
  </si>
  <si>
    <t>何航</t>
  </si>
  <si>
    <t>梁觉天</t>
  </si>
  <si>
    <t>曾术</t>
  </si>
  <si>
    <t>钟瑞晶</t>
  </si>
  <si>
    <t>谢雨桐</t>
  </si>
  <si>
    <t>程志诚</t>
  </si>
  <si>
    <t>汪文健</t>
  </si>
  <si>
    <t>孙嘉盈</t>
  </si>
  <si>
    <t>李玉婷</t>
  </si>
  <si>
    <t>卢少钦</t>
  </si>
  <si>
    <t>符敏龙</t>
  </si>
  <si>
    <t>丛鹏微</t>
  </si>
  <si>
    <t>叶展豪</t>
  </si>
  <si>
    <t>陈威衔</t>
  </si>
  <si>
    <t>邬唯一</t>
  </si>
  <si>
    <t>贺林逢</t>
  </si>
  <si>
    <t>郭钟越</t>
  </si>
  <si>
    <t>陈高洲</t>
  </si>
  <si>
    <t>刘宇晖</t>
  </si>
  <si>
    <t>刘穗源</t>
  </si>
  <si>
    <t>吴振华</t>
  </si>
  <si>
    <t>蔡栩霖</t>
  </si>
  <si>
    <t>骆剑龙</t>
  </si>
  <si>
    <t>叶俏</t>
  </si>
  <si>
    <t>曾令豪</t>
  </si>
  <si>
    <t>苏美婷</t>
  </si>
  <si>
    <t>陈锦澳</t>
  </si>
  <si>
    <t>洪灿纯</t>
  </si>
  <si>
    <t>毛锦驹</t>
  </si>
  <si>
    <t>关天昊</t>
  </si>
  <si>
    <t>房慧琳</t>
  </si>
  <si>
    <t>粟德泉</t>
  </si>
  <si>
    <t>周晓静</t>
  </si>
  <si>
    <t>64.13</t>
  </si>
  <si>
    <t>吴林文</t>
  </si>
  <si>
    <t>65.11</t>
  </si>
  <si>
    <t>陈晓琳</t>
  </si>
  <si>
    <t>63.57</t>
  </si>
  <si>
    <t>李伟超</t>
  </si>
  <si>
    <t>63.53</t>
  </si>
  <si>
    <t>邱杨</t>
  </si>
  <si>
    <t>63.33</t>
  </si>
  <si>
    <t>徐嘉骏</t>
  </si>
  <si>
    <t>63.64</t>
  </si>
  <si>
    <t>赵子涵</t>
  </si>
  <si>
    <t>64.43</t>
  </si>
  <si>
    <t>盘芸菊</t>
  </si>
  <si>
    <t>63.61</t>
  </si>
  <si>
    <t>张雪</t>
  </si>
  <si>
    <t>65.09</t>
  </si>
  <si>
    <t>汤理慧</t>
  </si>
  <si>
    <t>64.47</t>
  </si>
  <si>
    <t>黄梓杰</t>
  </si>
  <si>
    <t>63.59</t>
  </si>
  <si>
    <t>王延康</t>
  </si>
  <si>
    <t>吴炫兵</t>
  </si>
  <si>
    <t>李伊萍</t>
  </si>
  <si>
    <t>胡凯淳</t>
  </si>
  <si>
    <t>杨思涵</t>
  </si>
  <si>
    <t>陆颖瑜</t>
  </si>
  <si>
    <t>戴文莉</t>
  </si>
  <si>
    <t>郑雅婷</t>
  </si>
  <si>
    <t>谢泽润</t>
  </si>
  <si>
    <t>蔡家溶</t>
  </si>
  <si>
    <t>邹明海</t>
  </si>
  <si>
    <t>王丽云</t>
  </si>
  <si>
    <t>潘琦</t>
  </si>
  <si>
    <t>伍雨佳</t>
  </si>
  <si>
    <t>邓炜康</t>
  </si>
  <si>
    <t>卢锦珊</t>
  </si>
  <si>
    <t>陈美臻</t>
  </si>
  <si>
    <t>徐博威</t>
  </si>
  <si>
    <t>肖毅</t>
  </si>
  <si>
    <t>郑紫贤</t>
  </si>
  <si>
    <t>王彩暄</t>
  </si>
  <si>
    <t>黎诗琪</t>
  </si>
  <si>
    <t>蔡琦</t>
  </si>
  <si>
    <t>许晗悦</t>
  </si>
  <si>
    <t>贾嫣</t>
  </si>
  <si>
    <t>尹镛竣</t>
  </si>
  <si>
    <t>陈紫珊</t>
  </si>
  <si>
    <t>陈伟琪</t>
  </si>
  <si>
    <t>刘耀廷</t>
  </si>
  <si>
    <t>宋国希</t>
  </si>
  <si>
    <t>王沁澜</t>
  </si>
  <si>
    <t>吴思仪</t>
  </si>
  <si>
    <t>邱家乐</t>
  </si>
  <si>
    <t>吴芷妍</t>
  </si>
  <si>
    <t>董建权</t>
  </si>
  <si>
    <t>杨潇</t>
  </si>
  <si>
    <t>陈丰盈</t>
  </si>
  <si>
    <t>王明辉</t>
  </si>
  <si>
    <t>余慧</t>
  </si>
  <si>
    <t>潘怡婷</t>
  </si>
  <si>
    <t>叶韵灵</t>
  </si>
  <si>
    <t>梁恩华</t>
  </si>
  <si>
    <t>罗鑫熠</t>
  </si>
  <si>
    <t>张保优</t>
  </si>
  <si>
    <t>刘景文</t>
  </si>
  <si>
    <t>李云娇</t>
  </si>
  <si>
    <t>黎昊新</t>
  </si>
  <si>
    <t>李增辉</t>
  </si>
  <si>
    <t>方梓彬</t>
  </si>
  <si>
    <t>李崇毅</t>
  </si>
  <si>
    <t>黄田田</t>
  </si>
  <si>
    <t>郑德星</t>
  </si>
  <si>
    <t>陈宇杰</t>
  </si>
  <si>
    <t>梁家铭</t>
  </si>
  <si>
    <t>黎镇溪</t>
  </si>
  <si>
    <t>陈锐涵</t>
  </si>
  <si>
    <t>叶家立</t>
  </si>
  <si>
    <t>张定锋</t>
  </si>
  <si>
    <t>唐雁玲</t>
  </si>
  <si>
    <t>姚俊杰</t>
  </si>
  <si>
    <t>电子信息工程（教育部卓越工程师班）</t>
  </si>
  <si>
    <t>付登滢</t>
  </si>
  <si>
    <t>姚勋奕</t>
  </si>
  <si>
    <t>张理娜</t>
  </si>
  <si>
    <t>赖碧霞</t>
  </si>
  <si>
    <t>郭俊利</t>
  </si>
  <si>
    <t>姚琦</t>
  </si>
  <si>
    <t>张意辉</t>
  </si>
  <si>
    <t>王鹏</t>
  </si>
  <si>
    <t>彭婷</t>
  </si>
  <si>
    <t>吴嘉铭</t>
  </si>
  <si>
    <t>温赋祥</t>
  </si>
  <si>
    <t>严日鸿</t>
  </si>
  <si>
    <t>华锐杰</t>
  </si>
  <si>
    <t>李瑞</t>
  </si>
  <si>
    <t>邹启铭</t>
  </si>
  <si>
    <t>赵宏润</t>
  </si>
  <si>
    <t>刘嘉怡</t>
  </si>
  <si>
    <t>程途骏</t>
  </si>
  <si>
    <t>陈志豪</t>
  </si>
  <si>
    <t>沈淳纬</t>
  </si>
  <si>
    <t>程庭玉</t>
  </si>
  <si>
    <t>黄进权</t>
  </si>
  <si>
    <t>陈学友</t>
  </si>
  <si>
    <t>汪青原</t>
  </si>
  <si>
    <t>黄嘉俊</t>
  </si>
  <si>
    <t>杨玉冬</t>
  </si>
  <si>
    <t>陈婉琳</t>
  </si>
  <si>
    <t>钟国钰</t>
  </si>
  <si>
    <t>周俊良</t>
  </si>
  <si>
    <t>李汉添</t>
  </si>
  <si>
    <t>陈俊杰</t>
  </si>
  <si>
    <t>何鸿天</t>
  </si>
  <si>
    <t>通信工程</t>
  </si>
  <si>
    <t>欧阳荣杰</t>
  </si>
  <si>
    <t>刘洋</t>
  </si>
  <si>
    <t>韦茗月</t>
  </si>
  <si>
    <t>黄思思</t>
  </si>
  <si>
    <t>庄思妍</t>
  </si>
  <si>
    <t>通信工程（教育部卓越工程师班）</t>
  </si>
  <si>
    <t>张清宇</t>
  </si>
  <si>
    <t>蒋洋洋</t>
  </si>
  <si>
    <t>刘睿林</t>
  </si>
  <si>
    <t>欧阳玥</t>
  </si>
  <si>
    <t>梁城豪</t>
  </si>
  <si>
    <t>熊雯琴</t>
  </si>
  <si>
    <t>刁玉如</t>
  </si>
  <si>
    <t>李昂</t>
  </si>
  <si>
    <t>林晓璇</t>
  </si>
  <si>
    <t>熊雯诗</t>
  </si>
  <si>
    <t>陈海天</t>
  </si>
  <si>
    <t>杨玉格</t>
  </si>
  <si>
    <t>赖科锋</t>
  </si>
  <si>
    <t>王欣阳</t>
  </si>
  <si>
    <t>陈泽亮</t>
  </si>
  <si>
    <t>李欣璇</t>
  </si>
  <si>
    <t>电子与计算机工程</t>
  </si>
  <si>
    <t>陈伟明</t>
  </si>
  <si>
    <t>黎展翔</t>
  </si>
  <si>
    <t>童荟颖</t>
  </si>
  <si>
    <t>梁宏伟</t>
  </si>
  <si>
    <t>郑文交</t>
  </si>
  <si>
    <t>黄振贤</t>
  </si>
  <si>
    <t>罗杰</t>
  </si>
  <si>
    <t>陈嘉盛</t>
  </si>
  <si>
    <t>佘多多</t>
  </si>
  <si>
    <t>张欣如</t>
  </si>
  <si>
    <t>陈梓羿</t>
  </si>
  <si>
    <t>徐宇轩</t>
  </si>
  <si>
    <t>陈尊佳</t>
  </si>
  <si>
    <t>孙培</t>
  </si>
  <si>
    <t>钟泽森</t>
  </si>
  <si>
    <t>邓泽尉</t>
  </si>
  <si>
    <t>黄焱娟</t>
  </si>
  <si>
    <t>刘伟彬</t>
  </si>
  <si>
    <t>黄丽纯</t>
  </si>
  <si>
    <t>方瑞铭</t>
  </si>
  <si>
    <t>韩啸风</t>
  </si>
  <si>
    <t>吴雄楷</t>
  </si>
  <si>
    <t>陈鑫</t>
  </si>
  <si>
    <t>余勇燃</t>
  </si>
  <si>
    <t>潘奕炜</t>
  </si>
  <si>
    <t>郑雅欣</t>
  </si>
  <si>
    <t>吴凌峰</t>
  </si>
  <si>
    <t>卢远金</t>
  </si>
  <si>
    <t>卢凯锋</t>
  </si>
  <si>
    <t>廖厶璇</t>
  </si>
  <si>
    <t>杜英钊</t>
  </si>
  <si>
    <t>王晓亮</t>
  </si>
  <si>
    <t>胡诗婷</t>
  </si>
  <si>
    <t>刘贤新</t>
  </si>
  <si>
    <t>张新澜</t>
  </si>
  <si>
    <t>余睿华</t>
  </si>
  <si>
    <t>唐诗凡</t>
  </si>
  <si>
    <t>王怡欣</t>
  </si>
  <si>
    <t>赖子俊</t>
  </si>
  <si>
    <t>伍浩敏</t>
  </si>
  <si>
    <t>高华俊</t>
  </si>
  <si>
    <t>林万琦</t>
  </si>
  <si>
    <t>谢婉娴</t>
  </si>
  <si>
    <t>刘雨霏</t>
  </si>
  <si>
    <t>陈明钊</t>
  </si>
  <si>
    <t>夏再俊</t>
  </si>
  <si>
    <t>郑泽鹏</t>
  </si>
  <si>
    <t>黄铭城</t>
  </si>
  <si>
    <t>冯键燊</t>
  </si>
  <si>
    <t>何泳楠</t>
  </si>
  <si>
    <t>李向盛</t>
  </si>
  <si>
    <t>林宏远</t>
  </si>
  <si>
    <t>冯浩然</t>
  </si>
  <si>
    <t>伍铭俊</t>
  </si>
  <si>
    <t>岑宇航</t>
  </si>
  <si>
    <t>黄凤</t>
  </si>
  <si>
    <t>裴晶晶</t>
  </si>
  <si>
    <t>曹晓彤</t>
  </si>
  <si>
    <t>李晓婷</t>
  </si>
  <si>
    <t>陈施如</t>
  </si>
  <si>
    <t>赵心吾</t>
  </si>
  <si>
    <t>王铱瀚</t>
  </si>
  <si>
    <t>刘立维</t>
  </si>
  <si>
    <t>蓝倩</t>
  </si>
  <si>
    <t>叶晓凡</t>
  </si>
  <si>
    <t>杨卓炫</t>
  </si>
  <si>
    <t>胡顺昌</t>
  </si>
  <si>
    <t>冯诗敏</t>
  </si>
  <si>
    <t>何耀恒</t>
  </si>
  <si>
    <t>刘应豪</t>
  </si>
  <si>
    <t>黄洁茹</t>
  </si>
  <si>
    <t>李禹阳</t>
  </si>
  <si>
    <t>余辉煌</t>
  </si>
  <si>
    <t>徐湘芸</t>
  </si>
  <si>
    <t>赖伟浩</t>
  </si>
  <si>
    <t>周家成</t>
  </si>
  <si>
    <t>卓奕宏</t>
  </si>
  <si>
    <t>曹熙梓</t>
  </si>
  <si>
    <t>蒋炅桐</t>
  </si>
  <si>
    <t>刘付汉亮</t>
  </si>
  <si>
    <t>蔡智鹏</t>
  </si>
  <si>
    <t>陈泽宇</t>
  </si>
  <si>
    <t>黄大为</t>
  </si>
  <si>
    <t>谢水娣</t>
  </si>
  <si>
    <t>黄佳纯</t>
  </si>
  <si>
    <t>刘雅兰</t>
  </si>
  <si>
    <t>林晓宇</t>
  </si>
  <si>
    <t>郑楷哲</t>
  </si>
  <si>
    <t>郭佳颖</t>
  </si>
  <si>
    <t>郑俊鑫</t>
  </si>
  <si>
    <t>邓清龙</t>
  </si>
  <si>
    <t>许炜</t>
  </si>
  <si>
    <t>黎敬聪</t>
  </si>
  <si>
    <t>林俊</t>
  </si>
  <si>
    <t>陈衍名</t>
  </si>
  <si>
    <t>胡炯伟</t>
  </si>
  <si>
    <t>王亚彤</t>
  </si>
  <si>
    <t>宁昊</t>
  </si>
  <si>
    <t>杨美朝</t>
  </si>
  <si>
    <t>童骏阳</t>
  </si>
  <si>
    <t>沈慧婕</t>
  </si>
  <si>
    <t>肖润菡</t>
  </si>
  <si>
    <t>康煜瀚</t>
  </si>
  <si>
    <t>胡柳青</t>
  </si>
  <si>
    <t>杜宇烽</t>
  </si>
  <si>
    <t>蔡洽羽</t>
  </si>
  <si>
    <t>王占东</t>
  </si>
  <si>
    <t>翟少晨</t>
  </si>
  <si>
    <t>江镇峰</t>
  </si>
  <si>
    <t>王曙恒</t>
  </si>
  <si>
    <t>杨时勇</t>
  </si>
  <si>
    <t>陈朗杰</t>
  </si>
  <si>
    <t>张仕坤</t>
  </si>
  <si>
    <t>陈新淼</t>
  </si>
  <si>
    <t>杨树廉</t>
  </si>
  <si>
    <t>罗娉婷</t>
  </si>
  <si>
    <t>曾喜涛</t>
  </si>
  <si>
    <t>张宇锴</t>
  </si>
  <si>
    <t>吴逸鹏</t>
  </si>
  <si>
    <t>林培潮</t>
  </si>
  <si>
    <t>陈梓衍</t>
  </si>
  <si>
    <t>吴椰</t>
  </si>
  <si>
    <t>罗凯扬</t>
  </si>
  <si>
    <t>王富</t>
  </si>
  <si>
    <t>刘向琰</t>
  </si>
  <si>
    <t>林俊旭</t>
  </si>
  <si>
    <t>乐诗民</t>
  </si>
  <si>
    <t>梁美倩</t>
  </si>
  <si>
    <t>莫俊豪</t>
  </si>
  <si>
    <t>赖潆泓</t>
  </si>
  <si>
    <t>何唐艺</t>
  </si>
  <si>
    <t>黄海峰</t>
  </si>
  <si>
    <t>陈汶康</t>
  </si>
  <si>
    <t>李敏鑫</t>
  </si>
  <si>
    <t>侯远羿</t>
  </si>
  <si>
    <t>张翱翔</t>
  </si>
  <si>
    <t>邱嘉豪</t>
  </si>
  <si>
    <t>林桩岑</t>
  </si>
  <si>
    <t>吴润东</t>
  </si>
  <si>
    <t>徐嘉瑞</t>
  </si>
  <si>
    <t>严乐希</t>
  </si>
  <si>
    <t>王通润</t>
  </si>
  <si>
    <t>龙芳莹</t>
  </si>
  <si>
    <t>李紫珊</t>
  </si>
  <si>
    <t>肖博晨</t>
  </si>
  <si>
    <t>赵尚科</t>
  </si>
  <si>
    <t>苏楚莹</t>
  </si>
  <si>
    <t>杜镇荣</t>
  </si>
  <si>
    <t>杨劲林</t>
  </si>
  <si>
    <t>杨灿佳</t>
  </si>
  <si>
    <t>谢伟仪</t>
  </si>
  <si>
    <t>林锦霞</t>
  </si>
  <si>
    <t>翁志朗</t>
  </si>
  <si>
    <t>李嘉煜</t>
  </si>
  <si>
    <t>李天昊</t>
  </si>
  <si>
    <t>李元斌</t>
  </si>
  <si>
    <t>霍俊豪</t>
  </si>
  <si>
    <t>练达</t>
  </si>
  <si>
    <t>张广茂</t>
  </si>
  <si>
    <t>孙若宣</t>
  </si>
  <si>
    <t>段露</t>
  </si>
  <si>
    <t>何俊颖</t>
  </si>
  <si>
    <t>刘炫华</t>
  </si>
  <si>
    <t>彭彬峰</t>
  </si>
  <si>
    <t>彭志翔</t>
  </si>
  <si>
    <t>林润源</t>
  </si>
  <si>
    <t>高睿</t>
  </si>
  <si>
    <t>王锦福</t>
  </si>
  <si>
    <t>钟承东</t>
  </si>
  <si>
    <t>朱浩毅</t>
  </si>
  <si>
    <t>胡佳萍</t>
  </si>
  <si>
    <t>郑永鹏</t>
  </si>
  <si>
    <t>邓宇杰</t>
  </si>
  <si>
    <t>吴昊</t>
  </si>
  <si>
    <t>黄丽玟</t>
  </si>
  <si>
    <t>詹嘉荣</t>
  </si>
  <si>
    <t>詹英航</t>
  </si>
  <si>
    <t>李东蔚</t>
  </si>
  <si>
    <t>张自咏</t>
  </si>
  <si>
    <t>刘雨宸</t>
  </si>
  <si>
    <t>尹蕴哲</t>
  </si>
  <si>
    <t>蔡锦林</t>
  </si>
  <si>
    <t>李梓坚</t>
  </si>
  <si>
    <t>梁创楗</t>
  </si>
  <si>
    <t>陈振国</t>
  </si>
  <si>
    <t>吴嘉丽</t>
  </si>
  <si>
    <t>王千丁</t>
  </si>
  <si>
    <t>曾令山</t>
  </si>
  <si>
    <t>朱艺佳</t>
  </si>
  <si>
    <t>陈嘉铭</t>
  </si>
  <si>
    <t>李文浩</t>
  </si>
  <si>
    <t>梁志斌</t>
  </si>
  <si>
    <t>何涛强</t>
  </si>
  <si>
    <t>禤文滔</t>
  </si>
  <si>
    <t>赖学盛</t>
  </si>
  <si>
    <t>方安达</t>
  </si>
  <si>
    <t>郭涛</t>
  </si>
  <si>
    <t>汤均颂</t>
  </si>
  <si>
    <t>罗鸿杰</t>
  </si>
  <si>
    <t>机械设计制造及其自动化（教育部卓越工程师班）</t>
  </si>
  <si>
    <t>陈泽伟</t>
  </si>
  <si>
    <t>易炫良</t>
  </si>
  <si>
    <t>张智宁</t>
  </si>
  <si>
    <t>吴朝炜</t>
  </si>
  <si>
    <t>曾梓豪</t>
  </si>
  <si>
    <t>曲烽硕</t>
  </si>
  <si>
    <t>郑泽鸿</t>
  </si>
  <si>
    <t>王子恒</t>
  </si>
  <si>
    <t>陈启桐</t>
  </si>
  <si>
    <t>潘芷菁</t>
  </si>
  <si>
    <t>毛铭谦</t>
  </si>
  <si>
    <t>汪骏杰</t>
  </si>
  <si>
    <t>区奕旸</t>
  </si>
  <si>
    <t>易泳坤</t>
  </si>
  <si>
    <t>马依楠</t>
  </si>
  <si>
    <t>冯嘉文</t>
  </si>
  <si>
    <t>曾文华</t>
  </si>
  <si>
    <t>谢添浩</t>
  </si>
  <si>
    <t>张飞</t>
  </si>
  <si>
    <t>陆俊成</t>
  </si>
  <si>
    <t>智能制造工程</t>
  </si>
  <si>
    <t>罗升</t>
  </si>
  <si>
    <t>陈文桦</t>
  </si>
  <si>
    <t>梁婷婷</t>
  </si>
  <si>
    <t>王彤</t>
  </si>
  <si>
    <t>刘勇杰</t>
  </si>
  <si>
    <t>钟泽晖</t>
  </si>
  <si>
    <t>梁玉宁</t>
  </si>
  <si>
    <t>章梓琪</t>
  </si>
  <si>
    <t>宋青青</t>
  </si>
  <si>
    <t>张之丹</t>
  </si>
  <si>
    <t>严文朗</t>
  </si>
  <si>
    <t>李祖波</t>
  </si>
  <si>
    <t>钟家豪</t>
  </si>
  <si>
    <t>萧展洛</t>
  </si>
  <si>
    <t>曾家苑</t>
  </si>
  <si>
    <t>彭胤杰</t>
  </si>
  <si>
    <t>杜天佑</t>
  </si>
  <si>
    <t>黄俊杰</t>
  </si>
  <si>
    <t>吴承彪</t>
  </si>
  <si>
    <t>林玉琳</t>
  </si>
  <si>
    <t>廖吟锋</t>
  </si>
  <si>
    <t>叶栩鸿</t>
  </si>
  <si>
    <t>钟嘉俊</t>
  </si>
  <si>
    <t>严梓华</t>
  </si>
  <si>
    <t>黄彩玲</t>
  </si>
  <si>
    <t>李杰</t>
  </si>
  <si>
    <t>马汉乾</t>
  </si>
  <si>
    <t>冯嘉熙</t>
  </si>
  <si>
    <t>李家泉</t>
  </si>
  <si>
    <t>吴登銮</t>
  </si>
  <si>
    <t>吴俊万</t>
  </si>
  <si>
    <t>李健晖</t>
  </si>
  <si>
    <t>吴志豪</t>
  </si>
  <si>
    <t>夏雪</t>
  </si>
  <si>
    <t>熊德华</t>
  </si>
  <si>
    <t>周琪琪</t>
  </si>
  <si>
    <t>丑春皓</t>
  </si>
  <si>
    <t>温浩扬</t>
  </si>
  <si>
    <t>李俊烨</t>
  </si>
  <si>
    <t>邓耀基</t>
  </si>
  <si>
    <t>王钱涵</t>
  </si>
  <si>
    <t>林思彤</t>
  </si>
  <si>
    <t>张敏华</t>
  </si>
  <si>
    <t>黄源丰</t>
  </si>
  <si>
    <t>王文杰</t>
  </si>
  <si>
    <t>钟亦扬</t>
  </si>
  <si>
    <t>伍弘轩</t>
  </si>
  <si>
    <t>刘德荣</t>
  </si>
  <si>
    <t>郑业燊</t>
  </si>
  <si>
    <t>李杰伦</t>
  </si>
  <si>
    <t>王元昊</t>
  </si>
  <si>
    <t>徐于尘</t>
  </si>
  <si>
    <t>郭少兰</t>
  </si>
  <si>
    <t>肖宇轩</t>
  </si>
  <si>
    <t>张鑫炜</t>
  </si>
  <si>
    <t>莫楚怡</t>
  </si>
  <si>
    <t>徐俊涛</t>
  </si>
  <si>
    <t>辜仕佳</t>
  </si>
  <si>
    <t>陈瀚海</t>
  </si>
  <si>
    <t>梁晓薇</t>
  </si>
  <si>
    <t>包贤俊</t>
  </si>
  <si>
    <t>黄文俊</t>
  </si>
  <si>
    <t>吕铭强</t>
  </si>
  <si>
    <t>张思齐</t>
  </si>
  <si>
    <t>陈家铭</t>
  </si>
  <si>
    <t>莫光寿</t>
  </si>
  <si>
    <t>陈涛虞</t>
  </si>
  <si>
    <t>黄栩</t>
  </si>
  <si>
    <t>梁声浪</t>
  </si>
  <si>
    <t>黄蕾</t>
  </si>
  <si>
    <t>雷文豪</t>
  </si>
  <si>
    <t>袁学辉</t>
  </si>
  <si>
    <t>魏健龙</t>
  </si>
  <si>
    <t>黄雪栏</t>
  </si>
  <si>
    <t>赖祈嘉</t>
  </si>
  <si>
    <t>杨超杰</t>
  </si>
  <si>
    <t>黎泽桉</t>
  </si>
  <si>
    <t>何永胜</t>
  </si>
  <si>
    <t>钟梓鑫</t>
  </si>
  <si>
    <t>谢景峰</t>
  </si>
  <si>
    <t>李子龙</t>
  </si>
  <si>
    <t>宋泰哲</t>
  </si>
  <si>
    <t>苏晴</t>
  </si>
  <si>
    <t>许嘉豪</t>
  </si>
  <si>
    <t>林建儒</t>
  </si>
  <si>
    <t>伦家豪</t>
  </si>
  <si>
    <t>黄剑毓</t>
  </si>
  <si>
    <t>张亚婷</t>
  </si>
  <si>
    <t>于佳鑫</t>
  </si>
  <si>
    <t>李国健</t>
  </si>
  <si>
    <t>罗冬冬</t>
  </si>
  <si>
    <t>林炜城</t>
  </si>
  <si>
    <t>陈皓迪</t>
  </si>
  <si>
    <t>程俊</t>
  </si>
  <si>
    <t>林宇捷</t>
  </si>
  <si>
    <t>尹明达</t>
  </si>
  <si>
    <t>杨煜</t>
  </si>
  <si>
    <t>曾宇杰</t>
  </si>
  <si>
    <t>刘思琪</t>
  </si>
  <si>
    <t>吴佳勇</t>
  </si>
  <si>
    <t>林嘉俊</t>
  </si>
  <si>
    <t>朱满良</t>
  </si>
  <si>
    <t>廖建威</t>
  </si>
  <si>
    <t>柯锟</t>
  </si>
  <si>
    <t>游菡婷</t>
  </si>
  <si>
    <t>崔子锋</t>
  </si>
  <si>
    <t>叶昇平</t>
  </si>
  <si>
    <t>伍圳烯</t>
  </si>
  <si>
    <t>黄文杰</t>
  </si>
  <si>
    <t>王泽斌</t>
  </si>
  <si>
    <t>罗嘉鸿</t>
  </si>
  <si>
    <t>曾立烽</t>
  </si>
  <si>
    <t>陈彦楠</t>
  </si>
  <si>
    <t>郭子恒</t>
  </si>
  <si>
    <t>李图</t>
  </si>
  <si>
    <t>邵韦豪</t>
  </si>
  <si>
    <t>杨首一</t>
  </si>
  <si>
    <t>李行</t>
  </si>
  <si>
    <t>卢锦蒸</t>
  </si>
  <si>
    <t>葛文慧</t>
  </si>
  <si>
    <t>刘世宏</t>
  </si>
  <si>
    <t>赵威豪</t>
  </si>
  <si>
    <t>张明轩</t>
  </si>
  <si>
    <t>熊峤渝</t>
  </si>
  <si>
    <t>邓晓东</t>
  </si>
  <si>
    <t>唐博天</t>
  </si>
  <si>
    <t>徐展</t>
  </si>
  <si>
    <t>谭诺衍</t>
  </si>
  <si>
    <t>梁晓岚</t>
  </si>
  <si>
    <t>赵嘉杰</t>
  </si>
  <si>
    <t>周俊杰</t>
  </si>
  <si>
    <t>林锦哲</t>
  </si>
  <si>
    <t>黄文恒</t>
  </si>
  <si>
    <t>黄嘉煜</t>
  </si>
  <si>
    <t>黄士康</t>
  </si>
  <si>
    <t>林康钊</t>
  </si>
  <si>
    <t>陈筱</t>
  </si>
  <si>
    <t>张为栋</t>
  </si>
  <si>
    <t>吴思琪</t>
  </si>
  <si>
    <t>黄汉辉</t>
  </si>
  <si>
    <t>刘隆宇</t>
  </si>
  <si>
    <t>陈崇昀</t>
  </si>
  <si>
    <t>黄林燚</t>
  </si>
  <si>
    <t>杨铖</t>
  </si>
  <si>
    <t>许少聪</t>
  </si>
  <si>
    <t>梁晓辉</t>
  </si>
  <si>
    <t>高泽贤</t>
  </si>
  <si>
    <t>林泽贤</t>
  </si>
  <si>
    <t>曾璟</t>
  </si>
  <si>
    <t>张逸</t>
  </si>
  <si>
    <t>苏永强</t>
  </si>
  <si>
    <t>邓江豪</t>
  </si>
  <si>
    <t>夏显权</t>
  </si>
  <si>
    <t>黄鹏轩</t>
  </si>
  <si>
    <t>张旭昭</t>
  </si>
  <si>
    <t>赵思宇</t>
  </si>
  <si>
    <t>李道铭</t>
  </si>
  <si>
    <t>郭武亮</t>
  </si>
  <si>
    <t>吴根全</t>
  </si>
  <si>
    <t>生物医学工程</t>
  </si>
  <si>
    <t>郭宏彬</t>
  </si>
  <si>
    <t>卢海时</t>
  </si>
  <si>
    <t>倪可</t>
  </si>
  <si>
    <t>梁萱盈</t>
  </si>
  <si>
    <t>陈瑞轩</t>
  </si>
  <si>
    <t>梁蔚</t>
  </si>
  <si>
    <t>刘语心</t>
  </si>
  <si>
    <t>李馨蕊</t>
  </si>
  <si>
    <t>谢晶婷</t>
  </si>
  <si>
    <t>简梓钧</t>
  </si>
  <si>
    <t>李俊杰</t>
  </si>
  <si>
    <t>康云雁</t>
  </si>
  <si>
    <t>施逸曦</t>
  </si>
  <si>
    <t>梁仕彬</t>
  </si>
  <si>
    <t>黄丽婷</t>
  </si>
  <si>
    <t>郑思敏</t>
  </si>
  <si>
    <t>陈伟泉</t>
  </si>
  <si>
    <t>叶紫桐</t>
  </si>
  <si>
    <t>高梓渝</t>
  </si>
  <si>
    <t>陈欣怡</t>
  </si>
  <si>
    <t>罗宁</t>
  </si>
  <si>
    <t>郝宇瑞</t>
  </si>
  <si>
    <t>肖欣禧</t>
  </si>
  <si>
    <t>莫元琴</t>
  </si>
  <si>
    <t>谢静娴</t>
  </si>
  <si>
    <t>黄子微</t>
  </si>
  <si>
    <t>钟欣婷</t>
  </si>
  <si>
    <t>黄祉泳</t>
  </si>
  <si>
    <t>张文杰</t>
  </si>
  <si>
    <t>陈文奕</t>
  </si>
  <si>
    <t>徐洋浩</t>
  </si>
  <si>
    <t>陈琳</t>
  </si>
  <si>
    <t>黎秋宏</t>
  </si>
  <si>
    <t>吴家雪</t>
  </si>
  <si>
    <t>刘元源</t>
  </si>
  <si>
    <t>黄依彤</t>
  </si>
  <si>
    <t>石慧娴</t>
  </si>
  <si>
    <t>王家炳</t>
  </si>
  <si>
    <t>黄婉琪</t>
  </si>
  <si>
    <t>蔡幸婷</t>
  </si>
  <si>
    <t>方羽霞</t>
  </si>
  <si>
    <t>张平</t>
  </si>
  <si>
    <t>黄佳曼</t>
  </si>
  <si>
    <t>郭海晟</t>
  </si>
  <si>
    <t>詹煜</t>
  </si>
  <si>
    <t>黄家灵</t>
  </si>
  <si>
    <t>廖键威</t>
  </si>
  <si>
    <t>吴铃铛</t>
  </si>
  <si>
    <t>刘焱豪</t>
  </si>
  <si>
    <t>邹鸿安</t>
  </si>
  <si>
    <t>邬俊辉</t>
  </si>
  <si>
    <t>罗世朋</t>
  </si>
  <si>
    <t>梁本龙</t>
  </si>
  <si>
    <t>施家伟</t>
  </si>
  <si>
    <t>刘曦</t>
  </si>
  <si>
    <t>林佳润</t>
  </si>
  <si>
    <t>郑家胜</t>
  </si>
  <si>
    <t>颜春辉</t>
  </si>
  <si>
    <t>孙嘉琦</t>
  </si>
  <si>
    <t>陈攀攀</t>
  </si>
  <si>
    <t>陈小冰</t>
  </si>
  <si>
    <t>覃家伟</t>
  </si>
  <si>
    <t>苏芝棋</t>
  </si>
  <si>
    <t>李畅</t>
  </si>
  <si>
    <t>刘嘉颖</t>
  </si>
  <si>
    <t>兰冠霖</t>
  </si>
  <si>
    <t>曾凡程</t>
  </si>
  <si>
    <t>林宗建</t>
  </si>
  <si>
    <t>彭嘉怡</t>
  </si>
  <si>
    <t>林茁类</t>
  </si>
  <si>
    <t>王咏达</t>
  </si>
  <si>
    <t>李丽烨</t>
  </si>
  <si>
    <t>张佳伟</t>
  </si>
  <si>
    <t>何炜俊</t>
  </si>
  <si>
    <t>赵映晓</t>
  </si>
  <si>
    <t>王景仪</t>
  </si>
  <si>
    <t>梁毅</t>
  </si>
  <si>
    <t>黄靖雯</t>
  </si>
  <si>
    <t>代正海</t>
  </si>
  <si>
    <t>邓洪洋</t>
  </si>
  <si>
    <t>建筑学</t>
  </si>
  <si>
    <t>吴鹏霖</t>
  </si>
  <si>
    <t>李余富</t>
  </si>
  <si>
    <t>陈秀秀</t>
  </si>
  <si>
    <t>张晓青</t>
  </si>
  <si>
    <t>严菀滢</t>
  </si>
  <si>
    <t>吴嘉曼</t>
  </si>
  <si>
    <t>黄嘉怡</t>
  </si>
  <si>
    <t>林怡含</t>
  </si>
  <si>
    <t>郑青婷</t>
  </si>
  <si>
    <t>蒋政</t>
  </si>
  <si>
    <t>胡丽明</t>
  </si>
  <si>
    <t>区紫莹</t>
  </si>
  <si>
    <t>杨依琳</t>
  </si>
  <si>
    <t>任奕然</t>
  </si>
  <si>
    <t>陈炯</t>
  </si>
  <si>
    <t>孙振</t>
  </si>
  <si>
    <t>焦敏</t>
  </si>
  <si>
    <t>莫钰樱</t>
  </si>
  <si>
    <t>唐伟龙</t>
  </si>
  <si>
    <t>区锦俊</t>
  </si>
  <si>
    <t>莫秋芳</t>
  </si>
  <si>
    <t>傅凯华</t>
  </si>
  <si>
    <t>陈俊廷</t>
  </si>
  <si>
    <t>魏丽靖</t>
  </si>
  <si>
    <t>罗锦</t>
  </si>
  <si>
    <t>陈協盛</t>
  </si>
  <si>
    <t>吕治正</t>
  </si>
  <si>
    <t>丁彬</t>
  </si>
  <si>
    <t>吴佳莹</t>
  </si>
  <si>
    <t>凌欣</t>
  </si>
  <si>
    <t>曾韵</t>
  </si>
  <si>
    <t>黄雨欣</t>
  </si>
  <si>
    <t>胡嘉伟</t>
  </si>
  <si>
    <t>张智辉</t>
  </si>
  <si>
    <t>周琬婷</t>
  </si>
  <si>
    <t>李怡</t>
  </si>
  <si>
    <t>张昊东</t>
  </si>
  <si>
    <t>孔祥烨</t>
  </si>
  <si>
    <t>郑凯嘉</t>
  </si>
  <si>
    <t>杨伟宾</t>
  </si>
  <si>
    <t>苟丹灵</t>
  </si>
  <si>
    <t>刘欣雨</t>
  </si>
  <si>
    <t>陆瑞军</t>
  </si>
  <si>
    <t>冯梓健</t>
  </si>
  <si>
    <t>赖智锦</t>
  </si>
  <si>
    <t>赵紫毅</t>
  </si>
  <si>
    <t>苏圳锐</t>
  </si>
  <si>
    <t>刘明磊</t>
  </si>
  <si>
    <t>叶璇</t>
  </si>
  <si>
    <t>刘学智</t>
  </si>
  <si>
    <t>陈远航</t>
  </si>
  <si>
    <t>吴婧怡</t>
  </si>
  <si>
    <t>曾琬程</t>
  </si>
  <si>
    <t>袁蕾</t>
  </si>
  <si>
    <t>李家辉</t>
  </si>
  <si>
    <t>姚晨</t>
  </si>
  <si>
    <t>梁海仙</t>
  </si>
  <si>
    <t>李滟霞</t>
  </si>
  <si>
    <t>霍蕊瑶</t>
  </si>
  <si>
    <t>陈誉丰</t>
  </si>
  <si>
    <t>李怡天</t>
  </si>
  <si>
    <t>戴林芮</t>
  </si>
  <si>
    <t>陈阳</t>
  </si>
  <si>
    <t>吴烨仪</t>
  </si>
  <si>
    <t>麦宗晖</t>
  </si>
  <si>
    <t>郑利淼</t>
  </si>
  <si>
    <t>刘翼恺</t>
  </si>
  <si>
    <t>谢佳妮</t>
  </si>
  <si>
    <t>黄楚烨</t>
  </si>
  <si>
    <t>许佳伟</t>
  </si>
  <si>
    <t>胡宇文</t>
  </si>
  <si>
    <t>王絮</t>
  </si>
  <si>
    <t>陈水霞</t>
  </si>
  <si>
    <t>林俊彬</t>
  </si>
  <si>
    <t>肖淑琴</t>
  </si>
  <si>
    <t>蔡浩然</t>
  </si>
  <si>
    <t>荣鸣</t>
  </si>
  <si>
    <t>李志昊</t>
  </si>
  <si>
    <t>聂小燕</t>
  </si>
  <si>
    <t>邹丹丹</t>
  </si>
  <si>
    <t>陈骞风</t>
  </si>
  <si>
    <t>潘唯庆</t>
  </si>
  <si>
    <t>张世玉</t>
  </si>
  <si>
    <t>林洪宇</t>
  </si>
  <si>
    <t>梁泳森</t>
  </si>
  <si>
    <t>彭嘉盈</t>
  </si>
  <si>
    <t>崔冠伟</t>
  </si>
  <si>
    <t>耿硕裕</t>
  </si>
  <si>
    <t>刘卿豪</t>
  </si>
  <si>
    <t>陈子钰</t>
  </si>
  <si>
    <t>黄淑萱</t>
  </si>
  <si>
    <t>林涛</t>
  </si>
  <si>
    <t>易德濂</t>
  </si>
  <si>
    <t>龙宇翔</t>
  </si>
  <si>
    <t>谢东诚</t>
  </si>
  <si>
    <t>轩云威</t>
  </si>
  <si>
    <t>杨林燕</t>
  </si>
  <si>
    <t>鲍鑫瑶</t>
  </si>
  <si>
    <t>王炯朝</t>
  </si>
  <si>
    <t>金忠壕</t>
  </si>
  <si>
    <t>王烁城</t>
  </si>
  <si>
    <t>张泽恒</t>
  </si>
  <si>
    <t>冯程智</t>
  </si>
  <si>
    <t>吴佳欣</t>
  </si>
  <si>
    <t>刘仕林</t>
  </si>
  <si>
    <t>刘浩棚</t>
  </si>
  <si>
    <t>黄敬杰</t>
  </si>
  <si>
    <t>林卓谕</t>
  </si>
  <si>
    <t>区钰城</t>
  </si>
  <si>
    <t>齐哲</t>
  </si>
  <si>
    <t>陈思翰</t>
  </si>
  <si>
    <t>陈燕红</t>
  </si>
  <si>
    <t>贺宇佳</t>
  </si>
  <si>
    <t>黄文静</t>
  </si>
  <si>
    <t>张艺严</t>
  </si>
  <si>
    <t>张君怡</t>
  </si>
  <si>
    <t>刘颖珊</t>
  </si>
  <si>
    <t>耿心雨</t>
  </si>
  <si>
    <t>赵雪婷</t>
  </si>
  <si>
    <t>翁梓璇</t>
  </si>
  <si>
    <t>李雅婕</t>
  </si>
  <si>
    <t>法学（涉外法务英语特色班）</t>
  </si>
  <si>
    <t>吴彤</t>
  </si>
  <si>
    <t>吴桐</t>
  </si>
  <si>
    <t>张梦瑶</t>
  </si>
  <si>
    <t>招阳</t>
  </si>
  <si>
    <t>林冰琪</t>
  </si>
  <si>
    <t>蒋岚</t>
  </si>
  <si>
    <t>王倩</t>
  </si>
  <si>
    <t>谢惠恩</t>
  </si>
  <si>
    <t>肖晶斤</t>
  </si>
  <si>
    <t>林丽婷</t>
  </si>
  <si>
    <t>余绍洋</t>
  </si>
  <si>
    <t>桂洁</t>
  </si>
  <si>
    <t>刘金源</t>
  </si>
  <si>
    <t>84.25</t>
  </si>
  <si>
    <t>蔡烨</t>
  </si>
  <si>
    <t>87.31</t>
  </si>
  <si>
    <t>马依虹</t>
  </si>
  <si>
    <t>84.57</t>
  </si>
  <si>
    <t>李康然</t>
  </si>
  <si>
    <t>86.5</t>
  </si>
  <si>
    <t>潘佳琪</t>
  </si>
  <si>
    <t>84.87</t>
  </si>
  <si>
    <t>王鸣凤</t>
  </si>
  <si>
    <t>85.31</t>
  </si>
  <si>
    <t>李佳颖</t>
  </si>
  <si>
    <t>86.26</t>
  </si>
  <si>
    <t>林巧雪</t>
  </si>
  <si>
    <t>85.37</t>
  </si>
  <si>
    <t>黄佳英</t>
  </si>
  <si>
    <t>85.93</t>
  </si>
  <si>
    <t>毛芸萱</t>
  </si>
  <si>
    <t>86.83</t>
  </si>
  <si>
    <t>桂颖欣</t>
  </si>
  <si>
    <t>85.04</t>
  </si>
  <si>
    <t>4.00%</t>
  </si>
  <si>
    <t>何晓琳</t>
  </si>
  <si>
    <t>法学（涉外法务英语特色）</t>
  </si>
  <si>
    <t>吴依桐</t>
  </si>
  <si>
    <t>翟佳伟</t>
  </si>
  <si>
    <t>钟晓颖</t>
  </si>
  <si>
    <t>徐晓怡</t>
  </si>
  <si>
    <t>吴楚淇</t>
  </si>
  <si>
    <t>朱晓芳</t>
  </si>
  <si>
    <t>曾嘉琳</t>
  </si>
  <si>
    <t>行政管理（智慧城市特色班）</t>
  </si>
  <si>
    <t>郭佳音</t>
  </si>
  <si>
    <t>周耀文</t>
  </si>
  <si>
    <t>许宝文</t>
  </si>
  <si>
    <t>徐玉贤</t>
  </si>
  <si>
    <t>林青青</t>
  </si>
  <si>
    <t>许靖晗</t>
  </si>
  <si>
    <t>黄宇璇</t>
  </si>
  <si>
    <t>丁烁娴</t>
  </si>
  <si>
    <t>陈李汶</t>
  </si>
  <si>
    <t>杨永瑜</t>
  </si>
  <si>
    <t>蔡娱</t>
  </si>
  <si>
    <t>吴睿思</t>
  </si>
  <si>
    <t>何汶珊</t>
  </si>
  <si>
    <t>姚泽禹</t>
  </si>
  <si>
    <t>罗政杰</t>
  </si>
  <si>
    <t>叶玮琪</t>
  </si>
  <si>
    <t>陈敏</t>
  </si>
  <si>
    <t>陈梓燕</t>
  </si>
  <si>
    <t>梁敏圭</t>
  </si>
  <si>
    <t>胡伶</t>
  </si>
  <si>
    <t>林晓莹</t>
  </si>
  <si>
    <t>陈晓钰</t>
  </si>
  <si>
    <t>李倩怡</t>
  </si>
  <si>
    <t>刘欣怡</t>
  </si>
  <si>
    <t>蔡卓珊</t>
  </si>
  <si>
    <t>陈嘉怡</t>
  </si>
  <si>
    <t>林颖</t>
  </si>
  <si>
    <t>周昊洋</t>
  </si>
  <si>
    <t>钟佳玮</t>
  </si>
  <si>
    <t>张馨语</t>
  </si>
  <si>
    <t>吴绮雯</t>
  </si>
  <si>
    <t>王泊尊</t>
  </si>
  <si>
    <t>谭鑫榕</t>
  </si>
  <si>
    <t>区嘉家</t>
  </si>
  <si>
    <t>蔡嘉嘉</t>
  </si>
  <si>
    <t>侯若兰</t>
  </si>
  <si>
    <t>黄蕊</t>
  </si>
  <si>
    <t>康玮琳</t>
  </si>
  <si>
    <t>林莉珈</t>
  </si>
  <si>
    <t>刘昭彤</t>
  </si>
  <si>
    <t>罗力铨</t>
  </si>
  <si>
    <t>潘映瞳</t>
  </si>
  <si>
    <t>刘燕娇</t>
  </si>
  <si>
    <t>张宇芳</t>
  </si>
  <si>
    <t>邵紫妍</t>
  </si>
  <si>
    <t>马文煜</t>
  </si>
  <si>
    <t>曾德琴</t>
  </si>
  <si>
    <t>张照莉</t>
  </si>
  <si>
    <t>王皓</t>
  </si>
  <si>
    <t>林培阳</t>
  </si>
  <si>
    <t>袁子翎</t>
  </si>
  <si>
    <t>罗瑞欣</t>
  </si>
  <si>
    <t>黄晓琳</t>
  </si>
  <si>
    <t>刘益</t>
  </si>
  <si>
    <t>刘桐羽</t>
  </si>
  <si>
    <t>刘思敏</t>
  </si>
  <si>
    <t>苗清玥</t>
  </si>
  <si>
    <t>聂辰妍</t>
  </si>
  <si>
    <t>张瑜珊</t>
  </si>
  <si>
    <t>陈庆萍</t>
  </si>
  <si>
    <t>王津</t>
  </si>
  <si>
    <t>宁美雪</t>
  </si>
  <si>
    <t>刘潇洋</t>
  </si>
  <si>
    <t>苏立宜</t>
  </si>
  <si>
    <t>82.31</t>
  </si>
  <si>
    <t>叶晓彤</t>
  </si>
  <si>
    <t>82.64</t>
  </si>
  <si>
    <t>吴铱镟</t>
  </si>
  <si>
    <t>83.96</t>
  </si>
  <si>
    <t>孙佚涵</t>
  </si>
  <si>
    <t>82.91</t>
  </si>
  <si>
    <t>高雯雯</t>
  </si>
  <si>
    <t>83.05</t>
  </si>
  <si>
    <t>潘炜</t>
  </si>
  <si>
    <t>82.95</t>
  </si>
  <si>
    <t>谢子珊</t>
  </si>
  <si>
    <t>83.28</t>
  </si>
  <si>
    <t>陈佳燕</t>
  </si>
  <si>
    <t>82.57</t>
  </si>
  <si>
    <t>吴锦丽</t>
  </si>
  <si>
    <t>81.84</t>
  </si>
  <si>
    <t>王雅静</t>
  </si>
  <si>
    <t>83.73</t>
  </si>
  <si>
    <t>罗嘉琳</t>
  </si>
  <si>
    <t>82.30</t>
  </si>
  <si>
    <t>吴美怡</t>
  </si>
  <si>
    <t>82.77</t>
  </si>
  <si>
    <t>林雯宜</t>
  </si>
  <si>
    <t>83.19</t>
  </si>
  <si>
    <t>彭熙盈</t>
  </si>
  <si>
    <t>颜于淏</t>
  </si>
  <si>
    <t>刘倩儿</t>
  </si>
  <si>
    <t>蔡思琪</t>
  </si>
  <si>
    <t>朱沁雪</t>
  </si>
  <si>
    <t>李婧歆</t>
  </si>
  <si>
    <t>李诗音</t>
  </si>
  <si>
    <t>陈锦婷</t>
  </si>
  <si>
    <t>邓颖婕</t>
  </si>
  <si>
    <t>彭佳</t>
  </si>
  <si>
    <t>陈紫茵</t>
  </si>
  <si>
    <t>林之越</t>
  </si>
  <si>
    <t>姚妍彤</t>
  </si>
  <si>
    <t>张琴</t>
  </si>
  <si>
    <t>杨阳</t>
  </si>
  <si>
    <t>戴雪梅</t>
  </si>
  <si>
    <t>陈阳萍</t>
  </si>
  <si>
    <t>张心如</t>
  </si>
  <si>
    <t>李嘉鹏</t>
  </si>
  <si>
    <t>刘雅涵</t>
  </si>
  <si>
    <t>王紫晴</t>
  </si>
  <si>
    <t>陈泓希</t>
  </si>
  <si>
    <t>许佳芸</t>
  </si>
  <si>
    <t>朱浩然</t>
  </si>
  <si>
    <t>刘佩璇</t>
  </si>
  <si>
    <t>方培曼</t>
  </si>
  <si>
    <t>郑忆纯</t>
  </si>
  <si>
    <t>崔琼淼</t>
  </si>
  <si>
    <t>俞孟观</t>
  </si>
  <si>
    <t>李雅梅</t>
  </si>
  <si>
    <t>柏宣衡</t>
  </si>
  <si>
    <t>方诗涵</t>
  </si>
  <si>
    <t>林心妍</t>
  </si>
  <si>
    <t>方晓灿</t>
  </si>
  <si>
    <t>莫恩怡</t>
  </si>
  <si>
    <t>冼晓彤</t>
  </si>
  <si>
    <t>郑雅丹</t>
  </si>
  <si>
    <t>李新梅</t>
  </si>
  <si>
    <t>叶呈坤</t>
  </si>
  <si>
    <t>蒋欣言</t>
  </si>
  <si>
    <t>武玥妍</t>
  </si>
  <si>
    <t>邓雅静</t>
  </si>
  <si>
    <t>张瑞阳</t>
  </si>
  <si>
    <t>金宪韬</t>
  </si>
  <si>
    <t>杨现晴</t>
  </si>
  <si>
    <t>陈概昆</t>
  </si>
  <si>
    <t>蒙思屹</t>
  </si>
  <si>
    <t>张亦弛</t>
  </si>
  <si>
    <t>谢可柔</t>
  </si>
  <si>
    <t>王琳</t>
  </si>
  <si>
    <t>王慧艳</t>
  </si>
  <si>
    <t>胡妙歌</t>
  </si>
  <si>
    <t>梁煜菁</t>
  </si>
  <si>
    <t>郭嘉仪</t>
  </si>
  <si>
    <t>徐如意</t>
  </si>
  <si>
    <t>罗庆贤</t>
  </si>
  <si>
    <t>苏淑婷</t>
  </si>
  <si>
    <t>程帅霖</t>
  </si>
  <si>
    <t>刘嘉欣</t>
  </si>
  <si>
    <t>刘炜琳</t>
  </si>
  <si>
    <t>林愈深</t>
  </si>
  <si>
    <t>林长智</t>
  </si>
  <si>
    <t>黄明慧</t>
  </si>
  <si>
    <t>李馨怡</t>
  </si>
  <si>
    <t>陈婕纯</t>
  </si>
  <si>
    <t>李若须</t>
  </si>
  <si>
    <t>梁皇磊</t>
  </si>
  <si>
    <t>陈子铃</t>
  </si>
  <si>
    <t>蔡嘉鸿</t>
  </si>
  <si>
    <t>宋文菲</t>
  </si>
  <si>
    <t>许煜倩</t>
  </si>
  <si>
    <t>周钿</t>
  </si>
  <si>
    <t>杨景全</t>
  </si>
  <si>
    <t>许嘉丽</t>
  </si>
  <si>
    <t>童文琪</t>
  </si>
  <si>
    <t>杨梓芸</t>
  </si>
  <si>
    <t>林倩羽</t>
  </si>
  <si>
    <t>王智灿</t>
  </si>
  <si>
    <t>田雨</t>
  </si>
  <si>
    <t>张欣妍</t>
  </si>
  <si>
    <t>蔡彤彤</t>
  </si>
  <si>
    <t>黄麒蔓</t>
  </si>
  <si>
    <t>黄小春</t>
  </si>
  <si>
    <t>黄晓岚</t>
  </si>
  <si>
    <t>李晗</t>
  </si>
  <si>
    <t>李佳桂</t>
  </si>
  <si>
    <t>陈卓瑶</t>
  </si>
  <si>
    <t>冯嘉欣</t>
  </si>
  <si>
    <t>崔晓莉</t>
  </si>
  <si>
    <t>阮丽静</t>
  </si>
  <si>
    <t>吴钰盈</t>
  </si>
  <si>
    <t>何烨琦</t>
  </si>
  <si>
    <t>李莎潞羿</t>
  </si>
  <si>
    <t>谭芳蓉</t>
  </si>
  <si>
    <t>赖学俊</t>
  </si>
  <si>
    <t>欧静韵</t>
  </si>
  <si>
    <t>郭家檾</t>
  </si>
  <si>
    <t>禤晓彤</t>
  </si>
  <si>
    <t>罗丽红</t>
  </si>
  <si>
    <t>陈铃琪</t>
  </si>
  <si>
    <t>郑洋洋</t>
  </si>
  <si>
    <t>吴佳仪</t>
  </si>
  <si>
    <t>白英莎子</t>
  </si>
  <si>
    <t>刘秋婷</t>
  </si>
  <si>
    <t>薛惠心</t>
  </si>
  <si>
    <t>李蔚杭</t>
  </si>
  <si>
    <t>陈婉琪</t>
  </si>
  <si>
    <t>曾文迪</t>
  </si>
  <si>
    <t>郝天祥</t>
  </si>
  <si>
    <t>邓攀</t>
  </si>
  <si>
    <t>张磊</t>
  </si>
  <si>
    <t>黄少婷</t>
  </si>
  <si>
    <t>蔡婷婷</t>
  </si>
  <si>
    <t>叶泳汶</t>
  </si>
  <si>
    <t>谢欣炙</t>
  </si>
  <si>
    <t>龙雯希</t>
  </si>
  <si>
    <t>鲍睿铭</t>
  </si>
  <si>
    <t>79.2</t>
  </si>
  <si>
    <t>杨晓铃</t>
  </si>
  <si>
    <t>79.88</t>
  </si>
  <si>
    <t>吴诗怡</t>
  </si>
  <si>
    <t>78.96</t>
  </si>
  <si>
    <t>陈妍欣</t>
  </si>
  <si>
    <t>80.21</t>
  </si>
  <si>
    <t>陈葵</t>
  </si>
  <si>
    <t>80.55</t>
  </si>
  <si>
    <t>洪灿坤</t>
  </si>
  <si>
    <t>80.42</t>
  </si>
  <si>
    <t>莫玉莹</t>
  </si>
  <si>
    <t>81.57</t>
  </si>
  <si>
    <t>廖振帆</t>
  </si>
  <si>
    <t>81.26</t>
  </si>
  <si>
    <t>彭湃</t>
  </si>
  <si>
    <t>80.08</t>
  </si>
  <si>
    <t>李晓雯</t>
  </si>
  <si>
    <t>80.8</t>
  </si>
  <si>
    <t>陈佳逸</t>
  </si>
  <si>
    <t>80.30</t>
  </si>
  <si>
    <t>黎立军</t>
  </si>
  <si>
    <t>80.28</t>
  </si>
  <si>
    <t>胡贤娴</t>
  </si>
  <si>
    <t>81.02</t>
  </si>
  <si>
    <t>张艺希</t>
  </si>
  <si>
    <t>80.97分</t>
  </si>
  <si>
    <t>赵怡</t>
  </si>
  <si>
    <t>79.54</t>
  </si>
  <si>
    <t>曾绮薇</t>
  </si>
  <si>
    <t>81.17</t>
  </si>
  <si>
    <t>李林燕</t>
  </si>
  <si>
    <t>79.98</t>
  </si>
  <si>
    <t>卢桢舒</t>
  </si>
  <si>
    <t>林嘉虹</t>
  </si>
  <si>
    <t>蔡炜欣</t>
  </si>
  <si>
    <t>陈泉润</t>
  </si>
  <si>
    <t>周倩逸</t>
  </si>
  <si>
    <t>许岩</t>
  </si>
  <si>
    <t>顾静怡</t>
  </si>
  <si>
    <t>何雨</t>
  </si>
  <si>
    <t>赵佳伊</t>
  </si>
  <si>
    <t>黄悦曦</t>
  </si>
  <si>
    <t>朴美娜</t>
  </si>
  <si>
    <t>陈沁怡</t>
  </si>
  <si>
    <t>黎佩欣</t>
  </si>
  <si>
    <t>沈佳宜</t>
  </si>
  <si>
    <t>徐海云</t>
  </si>
  <si>
    <t>郑斯恬</t>
  </si>
  <si>
    <t>胡佳怡</t>
  </si>
  <si>
    <t>曾楚仪</t>
  </si>
  <si>
    <t>宋洁</t>
  </si>
  <si>
    <t>郭纪怡</t>
  </si>
  <si>
    <t>王琬茹</t>
  </si>
  <si>
    <t>梁娅萱</t>
  </si>
  <si>
    <t>黎静语</t>
  </si>
  <si>
    <t>成洁</t>
  </si>
  <si>
    <t>黄佩</t>
  </si>
  <si>
    <t>尤俊嘉</t>
  </si>
  <si>
    <t>刘欣欣</t>
  </si>
  <si>
    <t>伍娉婷</t>
  </si>
  <si>
    <t>廖建荣</t>
  </si>
  <si>
    <t>王敏鹏</t>
  </si>
  <si>
    <t>孙燕</t>
  </si>
  <si>
    <t>葛施彤</t>
  </si>
  <si>
    <t>王沁渝</t>
  </si>
  <si>
    <t>陈奕君</t>
  </si>
  <si>
    <t>吴健宇</t>
  </si>
  <si>
    <t>陈粤涛</t>
  </si>
  <si>
    <t>刘芷珊</t>
  </si>
  <si>
    <t>刘康乐</t>
  </si>
  <si>
    <t>曾清璇</t>
  </si>
  <si>
    <t>于冲</t>
  </si>
  <si>
    <t>解胜雨</t>
  </si>
  <si>
    <t>姚俐彤</t>
  </si>
  <si>
    <t>罗嘉瑶</t>
  </si>
  <si>
    <t>曹阳凤</t>
  </si>
  <si>
    <t>李妍</t>
  </si>
  <si>
    <t>余若琳</t>
  </si>
  <si>
    <t>刘镇赫</t>
  </si>
  <si>
    <t>李慧玲</t>
  </si>
  <si>
    <t>朱雨芬</t>
  </si>
  <si>
    <t>郭莲花</t>
  </si>
  <si>
    <t>李诗琳</t>
  </si>
  <si>
    <t>刘家弟</t>
  </si>
  <si>
    <t>杨玘涵</t>
  </si>
  <si>
    <t>戴嘉儀</t>
  </si>
  <si>
    <t>朱慧敏</t>
  </si>
  <si>
    <t>刘岳钦</t>
  </si>
  <si>
    <t>欧阳梓乔</t>
  </si>
  <si>
    <t>邵思淇</t>
  </si>
  <si>
    <t>林仪芊</t>
  </si>
  <si>
    <t>利雪君</t>
  </si>
  <si>
    <t>方子凡</t>
  </si>
  <si>
    <t>王紫伊</t>
  </si>
  <si>
    <t>谭铠乐</t>
  </si>
  <si>
    <t>郑芝荧</t>
  </si>
  <si>
    <t>刘婷</t>
  </si>
  <si>
    <t>卢丞易</t>
  </si>
  <si>
    <t>谭依林</t>
  </si>
  <si>
    <t>黎晓晖</t>
  </si>
  <si>
    <t>李淑怡</t>
  </si>
  <si>
    <t>伍少颖</t>
  </si>
  <si>
    <t>胡睿</t>
  </si>
  <si>
    <t>张睿欣</t>
  </si>
  <si>
    <t>赖冬婷</t>
  </si>
  <si>
    <t>徐璟希</t>
  </si>
  <si>
    <t>姚冰</t>
  </si>
  <si>
    <t>周鑫</t>
  </si>
  <si>
    <t>黄星艺</t>
  </si>
  <si>
    <t>罗晓乐</t>
  </si>
  <si>
    <t>覃彦棋</t>
  </si>
  <si>
    <t>苏永鑫</t>
  </si>
  <si>
    <t>钟文聪</t>
  </si>
  <si>
    <t>罗清越</t>
  </si>
  <si>
    <t>杨新星</t>
  </si>
  <si>
    <t>丁亚</t>
  </si>
  <si>
    <t>严炜欣</t>
  </si>
  <si>
    <t>尤楚怡</t>
  </si>
  <si>
    <t>黄琰婷</t>
  </si>
  <si>
    <t>陆文婷</t>
  </si>
  <si>
    <t>龚晓易</t>
  </si>
  <si>
    <t>刘思涵</t>
  </si>
  <si>
    <t>刘杰</t>
  </si>
  <si>
    <t>刘佳璇</t>
  </si>
  <si>
    <t>廖钰玲</t>
  </si>
  <si>
    <t>刘欣蓝</t>
  </si>
  <si>
    <t>2023</t>
  </si>
  <si>
    <t>周俐蓉</t>
  </si>
  <si>
    <t>2022</t>
  </si>
  <si>
    <t>盘子楹</t>
  </si>
  <si>
    <t>李嘉琪</t>
  </si>
  <si>
    <t>金融学</t>
  </si>
  <si>
    <t>陈宝文</t>
  </si>
  <si>
    <t>2021</t>
  </si>
  <si>
    <t>刘佳欣</t>
  </si>
  <si>
    <t>黄漪雯</t>
  </si>
  <si>
    <t>国际经济与贸易</t>
  </si>
  <si>
    <t>黎名梦</t>
  </si>
  <si>
    <t>黄佳颖</t>
  </si>
  <si>
    <t>周雨纱</t>
  </si>
  <si>
    <t>卢秀文</t>
  </si>
  <si>
    <t>熊若琨</t>
  </si>
  <si>
    <t>邹李蕴</t>
  </si>
  <si>
    <t>何星亮</t>
  </si>
  <si>
    <t>林培婕</t>
  </si>
  <si>
    <t>王升楷</t>
  </si>
  <si>
    <t>周思瑶</t>
  </si>
  <si>
    <t>黄帆</t>
  </si>
  <si>
    <t>丁海炬</t>
  </si>
  <si>
    <t>曾国柱</t>
  </si>
  <si>
    <t>唐菲</t>
  </si>
  <si>
    <t>魏晓贤</t>
  </si>
  <si>
    <t>涂智睿</t>
  </si>
  <si>
    <t>欧天奎</t>
  </si>
  <si>
    <t>市场营销</t>
  </si>
  <si>
    <t>陈俊安</t>
  </si>
  <si>
    <t>李伟锋</t>
  </si>
  <si>
    <t>游吉聪</t>
  </si>
  <si>
    <t>郑欣桐</t>
  </si>
  <si>
    <t>叶镇永</t>
  </si>
  <si>
    <t>陈露露</t>
  </si>
  <si>
    <t>陈洁璇</t>
  </si>
  <si>
    <t>俞金娟</t>
  </si>
  <si>
    <t>赖成</t>
  </si>
  <si>
    <t>邓斯倚</t>
  </si>
  <si>
    <t>戚伟乐</t>
  </si>
  <si>
    <t>王彤宇</t>
  </si>
  <si>
    <t>莫刘敏</t>
  </si>
  <si>
    <t>王茱炅</t>
  </si>
  <si>
    <t>何雨芊</t>
  </si>
  <si>
    <t>谢慧珊</t>
  </si>
  <si>
    <t>李怡桐</t>
  </si>
  <si>
    <t>颜慧敏</t>
  </si>
  <si>
    <t>高颖童</t>
  </si>
  <si>
    <t>许子逸</t>
  </si>
  <si>
    <t>张嘉一</t>
  </si>
  <si>
    <t>李湘玉</t>
  </si>
  <si>
    <t>张佳佳</t>
  </si>
  <si>
    <t>谭邵杰</t>
  </si>
  <si>
    <t>董烨仪</t>
  </si>
  <si>
    <t>郑妍琳</t>
  </si>
  <si>
    <t>郭思燕</t>
  </si>
  <si>
    <t>胡梦婷</t>
  </si>
  <si>
    <t>温碧丽</t>
  </si>
  <si>
    <t>林宣含</t>
  </si>
  <si>
    <t>李晨曦</t>
  </si>
  <si>
    <t>林伶静</t>
  </si>
  <si>
    <t>李心妍</t>
  </si>
  <si>
    <t>黎嘉韵</t>
  </si>
  <si>
    <t>卢雨彤</t>
  </si>
  <si>
    <t>田恩慧</t>
  </si>
  <si>
    <t>杜绮玲</t>
  </si>
  <si>
    <t>詹羡晴</t>
  </si>
  <si>
    <t>张钰梅</t>
  </si>
  <si>
    <t>韦映宏</t>
  </si>
  <si>
    <t>盛蕾</t>
  </si>
  <si>
    <t>陈晓兰</t>
  </si>
  <si>
    <t>陈安琪</t>
  </si>
  <si>
    <t>张嘉欣</t>
  </si>
  <si>
    <t>叶俊鹏</t>
  </si>
  <si>
    <t>张秀琪</t>
  </si>
  <si>
    <t>王乐</t>
  </si>
  <si>
    <t>陈柏瀚</t>
  </si>
  <si>
    <t>谭诗怡</t>
  </si>
  <si>
    <t>林秀龄</t>
  </si>
  <si>
    <t>叶嘉希</t>
  </si>
  <si>
    <t>罗海岚</t>
  </si>
  <si>
    <t>刘绮莉</t>
  </si>
  <si>
    <t>曾咏琪</t>
  </si>
  <si>
    <t>崔子祺</t>
  </si>
  <si>
    <t>余美霖</t>
  </si>
  <si>
    <t>欧阳婷</t>
  </si>
  <si>
    <t>谢骏宇</t>
  </si>
  <si>
    <t>李岱霞</t>
  </si>
  <si>
    <t>刘艳彤</t>
  </si>
  <si>
    <t>韦涵运</t>
  </si>
  <si>
    <t>梁梓盈</t>
  </si>
  <si>
    <t>苏远仪</t>
  </si>
  <si>
    <t>李湘</t>
  </si>
  <si>
    <t>林晓涵</t>
  </si>
  <si>
    <t>严欣铷</t>
  </si>
  <si>
    <t>沈敏锐</t>
  </si>
  <si>
    <t>梁炜恩</t>
  </si>
  <si>
    <t>林静怡</t>
  </si>
  <si>
    <t>林裕熙</t>
  </si>
  <si>
    <t>罗颖怡</t>
  </si>
  <si>
    <t>梁耀文</t>
  </si>
  <si>
    <t>韩颖洁</t>
  </si>
  <si>
    <t>梁惟国</t>
  </si>
  <si>
    <t>刘远平</t>
  </si>
  <si>
    <t>陆昕</t>
  </si>
  <si>
    <t>杨晓欣</t>
  </si>
  <si>
    <t>叶晓非</t>
  </si>
  <si>
    <t>钟嘉敏</t>
  </si>
  <si>
    <t>麦瑞特</t>
  </si>
  <si>
    <t>曾秀玲</t>
  </si>
  <si>
    <t>张倩怡</t>
  </si>
  <si>
    <t>黄楚锚</t>
  </si>
  <si>
    <t>佘育杭</t>
  </si>
  <si>
    <t>黄妹</t>
  </si>
  <si>
    <t>邓丽婷</t>
  </si>
  <si>
    <t>仇丽珍</t>
  </si>
  <si>
    <t>张新</t>
  </si>
  <si>
    <t>董艺沅</t>
  </si>
  <si>
    <t>黄乐怡</t>
  </si>
  <si>
    <t>陈诗棋</t>
  </si>
  <si>
    <t>韦诗晓</t>
  </si>
  <si>
    <t>邹世秀</t>
  </si>
  <si>
    <t>潘梓龙</t>
  </si>
  <si>
    <t>张蔚</t>
  </si>
  <si>
    <t>罗海燕</t>
  </si>
  <si>
    <t>钟炜静</t>
  </si>
  <si>
    <t>罗锦燕</t>
  </si>
  <si>
    <t>吴文玥</t>
  </si>
  <si>
    <t>苏朝炳</t>
  </si>
  <si>
    <t>张梦铃</t>
  </si>
  <si>
    <t>谢李燃</t>
  </si>
  <si>
    <t>江子淘</t>
  </si>
  <si>
    <t>陈婉殷</t>
  </si>
  <si>
    <t>庞妮</t>
  </si>
  <si>
    <t>尹雨若</t>
  </si>
  <si>
    <t>许方宜</t>
  </si>
  <si>
    <t>周嘉颖</t>
  </si>
  <si>
    <t>陈宇</t>
  </si>
  <si>
    <t>方绚</t>
  </si>
  <si>
    <t>李东莹</t>
  </si>
  <si>
    <t>王婧茜</t>
  </si>
  <si>
    <t>张海怡</t>
  </si>
  <si>
    <t>李宇珩</t>
  </si>
  <si>
    <t>刘子豪</t>
  </si>
  <si>
    <t>梁好</t>
  </si>
  <si>
    <t>李佳怡</t>
  </si>
  <si>
    <t>胡伊雯</t>
  </si>
  <si>
    <t>郭梓超</t>
  </si>
  <si>
    <t>王茜</t>
  </si>
  <si>
    <t>何思琪</t>
  </si>
  <si>
    <t>蓝华秀</t>
  </si>
  <si>
    <t>李蕙欣</t>
  </si>
  <si>
    <t>吴思莹</t>
  </si>
  <si>
    <t>宋萍</t>
  </si>
  <si>
    <t>黄诗婷</t>
  </si>
  <si>
    <t>潘筱悦</t>
  </si>
  <si>
    <t>李思思</t>
  </si>
  <si>
    <t>朱琪琪</t>
  </si>
  <si>
    <t>彭嫣</t>
  </si>
  <si>
    <t>郭政</t>
  </si>
  <si>
    <t>李洋丽</t>
  </si>
  <si>
    <t>杨锋云</t>
  </si>
  <si>
    <t>朱柏达</t>
  </si>
  <si>
    <t>朱彦如</t>
  </si>
  <si>
    <t>谢晓煌</t>
  </si>
  <si>
    <t>梁长奇</t>
  </si>
  <si>
    <t>龙燕玲</t>
  </si>
  <si>
    <t>高佳榆</t>
  </si>
  <si>
    <t>甘志虹</t>
  </si>
  <si>
    <t>李淑琳</t>
  </si>
  <si>
    <t>陈晓岚</t>
  </si>
  <si>
    <t>洪梅玲</t>
  </si>
  <si>
    <t>李鹏辉</t>
  </si>
  <si>
    <t>陈锶漫</t>
  </si>
  <si>
    <t>温颖</t>
  </si>
  <si>
    <t>吴双蕊</t>
  </si>
  <si>
    <t>刘韬娟</t>
  </si>
  <si>
    <t>何秋红</t>
  </si>
  <si>
    <t>程虹璇</t>
  </si>
  <si>
    <t>符林洁</t>
  </si>
  <si>
    <t>黄思莹</t>
  </si>
  <si>
    <t>黄佳茵</t>
  </si>
  <si>
    <t>杨婉芸</t>
  </si>
  <si>
    <t>卢嘉慧</t>
  </si>
  <si>
    <t>黄晓倩</t>
  </si>
  <si>
    <t>周雨鹭</t>
  </si>
  <si>
    <t>杨宝怡</t>
  </si>
  <si>
    <t>荀蓝可</t>
  </si>
  <si>
    <t>温心盈</t>
  </si>
  <si>
    <t>杜婷瑶</t>
  </si>
  <si>
    <t>苏婷婷</t>
  </si>
  <si>
    <t>原绮雯</t>
  </si>
  <si>
    <t>陈静雯</t>
  </si>
  <si>
    <t>黄奕佳</t>
  </si>
  <si>
    <t>周莹</t>
  </si>
  <si>
    <t>陈婷婷</t>
  </si>
  <si>
    <t>金颖</t>
  </si>
  <si>
    <t>张鸿山</t>
  </si>
  <si>
    <t>杨佳敏</t>
  </si>
  <si>
    <t>李燚</t>
  </si>
  <si>
    <t>袁梓棋</t>
  </si>
  <si>
    <t>张靖怡</t>
  </si>
  <si>
    <t>林彤霓</t>
  </si>
  <si>
    <t>林佳娜</t>
  </si>
  <si>
    <t>向瑶</t>
  </si>
  <si>
    <t>熊睿</t>
  </si>
  <si>
    <t>谭永苹</t>
  </si>
  <si>
    <t>陈雪丽</t>
  </si>
  <si>
    <t>赵潇杨</t>
  </si>
  <si>
    <t>陈彦铭</t>
  </si>
  <si>
    <t>朱俊朗</t>
  </si>
  <si>
    <t>黄佳</t>
  </si>
  <si>
    <t>李婉蓉</t>
  </si>
  <si>
    <t>张扬</t>
  </si>
  <si>
    <t>麦婉莹</t>
  </si>
  <si>
    <t>邓韵怡</t>
  </si>
  <si>
    <t>刘若宇</t>
  </si>
  <si>
    <t>黄思敏</t>
  </si>
  <si>
    <t>刘楚芳</t>
  </si>
  <si>
    <t>魏雪芬</t>
  </si>
  <si>
    <t>金华杰</t>
  </si>
  <si>
    <t>欧阳幸怡</t>
  </si>
  <si>
    <t>黄栩莹</t>
  </si>
  <si>
    <t>牛誉潼</t>
  </si>
  <si>
    <t>陈佳玲</t>
  </si>
  <si>
    <t>林莉</t>
  </si>
  <si>
    <t>林桂泽</t>
  </si>
  <si>
    <t>侯晨萌</t>
  </si>
  <si>
    <t>徐凤麟</t>
  </si>
  <si>
    <t>吴雨彤</t>
  </si>
  <si>
    <t>廖满焘</t>
  </si>
  <si>
    <t>李晓琦</t>
  </si>
  <si>
    <t>廖颖晓</t>
  </si>
  <si>
    <t>谭菁苗</t>
  </si>
  <si>
    <t>钟凯乐</t>
  </si>
  <si>
    <t>李子辰</t>
  </si>
  <si>
    <t>何正裕</t>
  </si>
  <si>
    <t>吕舒天</t>
  </si>
  <si>
    <t>周嘉宝</t>
  </si>
  <si>
    <t>谢屿</t>
  </si>
  <si>
    <t>张卡妮</t>
  </si>
  <si>
    <t>何晓彤</t>
  </si>
  <si>
    <t>邱莹</t>
  </si>
  <si>
    <t>朱梓莹</t>
  </si>
  <si>
    <t>李欣</t>
  </si>
  <si>
    <t>陈浩宁</t>
  </si>
  <si>
    <t>牛筱萱</t>
  </si>
  <si>
    <t>张永欣</t>
  </si>
  <si>
    <t>何佩佩</t>
  </si>
  <si>
    <t>钟丁丁</t>
  </si>
  <si>
    <t>黄雪晶</t>
  </si>
  <si>
    <t>詹俊窕</t>
  </si>
  <si>
    <t>钟烨琪</t>
  </si>
  <si>
    <t>原文静</t>
  </si>
  <si>
    <t>袁婧怡</t>
  </si>
  <si>
    <t>潘筱瑶</t>
  </si>
  <si>
    <t>熊雅雯</t>
  </si>
  <si>
    <t>钟艳萍</t>
  </si>
  <si>
    <t>张明瑜</t>
  </si>
  <si>
    <t>江天豪</t>
  </si>
  <si>
    <t>袁炽毅</t>
  </si>
  <si>
    <t>钟丹琼</t>
  </si>
  <si>
    <t>吴思颖</t>
  </si>
  <si>
    <t>林骏泽</t>
  </si>
  <si>
    <t>陈妙清</t>
  </si>
  <si>
    <t>陈蔚珺</t>
  </si>
  <si>
    <t>马晶晶</t>
  </si>
  <si>
    <t>郑颖曦</t>
  </si>
  <si>
    <t>梁中维</t>
  </si>
  <si>
    <t>甘玉梅</t>
  </si>
  <si>
    <t>杜晓灿</t>
  </si>
  <si>
    <t>苏金霞</t>
  </si>
  <si>
    <t>冯婉欣</t>
  </si>
  <si>
    <t>吴承冰</t>
  </si>
  <si>
    <t>李庚怡</t>
  </si>
  <si>
    <t>蔡键怡</t>
  </si>
  <si>
    <t>董纪言</t>
  </si>
  <si>
    <t>黄韵瑶</t>
  </si>
  <si>
    <t>陈卓伦</t>
  </si>
  <si>
    <t>吴鑫</t>
  </si>
  <si>
    <t>颜丽帆</t>
  </si>
  <si>
    <t>林佳佳</t>
  </si>
  <si>
    <t>陈雨轩</t>
  </si>
  <si>
    <t>李琪琪</t>
  </si>
  <si>
    <t>张靖宇</t>
  </si>
  <si>
    <t>李明慧</t>
  </si>
  <si>
    <t>刘丽梅</t>
  </si>
  <si>
    <t>刘俊秀</t>
  </si>
  <si>
    <t>石璇</t>
  </si>
  <si>
    <t>刘君</t>
  </si>
  <si>
    <t>周建媛</t>
  </si>
  <si>
    <t>王方琪</t>
  </si>
  <si>
    <t>于安荷</t>
  </si>
  <si>
    <t>陈思华</t>
  </si>
  <si>
    <t>许思扬</t>
  </si>
  <si>
    <t>麦子华</t>
  </si>
  <si>
    <t>方炫</t>
  </si>
  <si>
    <t>林莹</t>
  </si>
  <si>
    <t>黄丹</t>
  </si>
  <si>
    <t>马润卿</t>
  </si>
  <si>
    <t>黄憬</t>
  </si>
  <si>
    <t>叶可盈</t>
  </si>
  <si>
    <t>刘盈</t>
  </si>
  <si>
    <t>谢枝晏</t>
  </si>
  <si>
    <t>毕卓瑶</t>
  </si>
  <si>
    <t>卜睿林</t>
  </si>
  <si>
    <t>秦固</t>
  </si>
  <si>
    <t>刘玉珠</t>
  </si>
  <si>
    <t>牛佳佳</t>
  </si>
  <si>
    <t>张可莹</t>
  </si>
  <si>
    <t>姚钰琳</t>
  </si>
  <si>
    <t>李世玥</t>
  </si>
  <si>
    <t>李玮锋</t>
  </si>
  <si>
    <t>李剑文</t>
  </si>
  <si>
    <t>黄绍华</t>
  </si>
  <si>
    <t>岑幸燃</t>
  </si>
  <si>
    <t>曾可欣</t>
  </si>
  <si>
    <t>钱永浩</t>
  </si>
  <si>
    <t>易楚翘</t>
  </si>
  <si>
    <t>陈丽华</t>
  </si>
  <si>
    <t>曾婷婷</t>
  </si>
  <si>
    <t>张诗兰</t>
  </si>
  <si>
    <t>刘双</t>
  </si>
  <si>
    <t>魏晞</t>
  </si>
  <si>
    <t>郭晓滢</t>
  </si>
  <si>
    <t>黎潇潇</t>
  </si>
  <si>
    <t>王妍</t>
  </si>
  <si>
    <t>周翠翠</t>
  </si>
  <si>
    <t>冯月芊</t>
  </si>
  <si>
    <t>邓柔柔</t>
  </si>
  <si>
    <t>沈燕玲</t>
  </si>
  <si>
    <t>吴伊琳</t>
  </si>
  <si>
    <t>陈悦</t>
  </si>
  <si>
    <t>杜子贤</t>
  </si>
  <si>
    <t>吴梓豪</t>
  </si>
  <si>
    <t>李卓璇</t>
  </si>
  <si>
    <t>冯轩</t>
  </si>
  <si>
    <t>陈宝仪</t>
  </si>
  <si>
    <t>宁志艳</t>
  </si>
  <si>
    <t>罗诗琪</t>
  </si>
  <si>
    <t>高文君</t>
  </si>
  <si>
    <t>肖晓薇</t>
  </si>
  <si>
    <t>伍佩琪</t>
  </si>
  <si>
    <t>梁景淇</t>
  </si>
  <si>
    <t>黄其乐</t>
  </si>
  <si>
    <t>许梓宜</t>
  </si>
  <si>
    <t>刘美银</t>
  </si>
  <si>
    <t>倪琳惠</t>
  </si>
  <si>
    <t>莫秋霞</t>
  </si>
  <si>
    <t>颜佳敏</t>
  </si>
  <si>
    <t>胡婧怡</t>
  </si>
  <si>
    <t>何梓善</t>
  </si>
  <si>
    <t>冯晨怡</t>
  </si>
  <si>
    <t>陈思豫</t>
  </si>
  <si>
    <t>胡甄桐</t>
  </si>
  <si>
    <t>郭玉莹</t>
  </si>
  <si>
    <t>胡博睿</t>
  </si>
  <si>
    <t>马燕芳</t>
  </si>
  <si>
    <t>肖晓琳</t>
  </si>
  <si>
    <t>黄洛瑶</t>
  </si>
  <si>
    <t>陈宇鹏</t>
  </si>
  <si>
    <t>向梓倩</t>
  </si>
  <si>
    <t>何佳佳</t>
  </si>
  <si>
    <t>冼俊豪</t>
  </si>
  <si>
    <t>郭树鑫</t>
  </si>
  <si>
    <t>林伟鸿</t>
  </si>
  <si>
    <t>刘若寒</t>
  </si>
  <si>
    <t>温亮凯</t>
  </si>
  <si>
    <t>黄宗泰</t>
  </si>
  <si>
    <t>赵鼎鑫</t>
  </si>
  <si>
    <t>萧晓晴</t>
  </si>
  <si>
    <t>何秋月</t>
  </si>
  <si>
    <t>赖凯婷</t>
  </si>
  <si>
    <t>罗慧</t>
  </si>
  <si>
    <t>杨帆</t>
  </si>
  <si>
    <t>麦晓瑜</t>
  </si>
  <si>
    <t>邵文博</t>
  </si>
  <si>
    <t>曾雪晶</t>
  </si>
  <si>
    <t>薛岩</t>
  </si>
  <si>
    <t>邓清娴</t>
  </si>
  <si>
    <t>杨舒琪</t>
  </si>
  <si>
    <t>产品设计</t>
  </si>
  <si>
    <t>长江艺术与设计学院</t>
  </si>
  <si>
    <t>吕咨仪</t>
  </si>
  <si>
    <t>公共艺术</t>
  </si>
  <si>
    <t>卓奕鸣</t>
  </si>
  <si>
    <t>环境设计</t>
  </si>
  <si>
    <t>凌芳</t>
  </si>
  <si>
    <t>程悦鹭</t>
  </si>
  <si>
    <t>视觉传达设计</t>
  </si>
  <si>
    <t>陆语薇</t>
  </si>
  <si>
    <t>赵思彤</t>
  </si>
  <si>
    <t>数字媒体艺术</t>
  </si>
  <si>
    <t>谢境宇</t>
  </si>
  <si>
    <t>艺术设计学（创意产业策划与管理）</t>
  </si>
  <si>
    <t>叶志虹</t>
  </si>
  <si>
    <t>李兆坤</t>
  </si>
  <si>
    <t>陈僮</t>
  </si>
  <si>
    <t>陈彦彤</t>
  </si>
  <si>
    <t>张悦</t>
  </si>
  <si>
    <t>陈明</t>
  </si>
  <si>
    <t>李子茵</t>
  </si>
  <si>
    <t>黄凯晴</t>
  </si>
  <si>
    <t>杜欣奇</t>
  </si>
  <si>
    <t>尹雪婷</t>
  </si>
  <si>
    <t>刘骞</t>
  </si>
  <si>
    <t>李京运</t>
  </si>
  <si>
    <t>蔡志豪</t>
  </si>
  <si>
    <t>李嘉儀</t>
  </si>
  <si>
    <t>王楚雯</t>
  </si>
  <si>
    <t>申晴雪</t>
  </si>
  <si>
    <t>马菀阳</t>
  </si>
  <si>
    <t>白志强</t>
  </si>
  <si>
    <t>郭茵怡</t>
  </si>
  <si>
    <t>徐绮彤</t>
  </si>
  <si>
    <t>陈旭婷</t>
  </si>
  <si>
    <t>池倩莹</t>
  </si>
  <si>
    <t>杨清仪</t>
  </si>
  <si>
    <t>钦欣</t>
  </si>
  <si>
    <t>袁天豪</t>
  </si>
  <si>
    <t>袁乐怡</t>
  </si>
  <si>
    <t>潘韦前</t>
  </si>
  <si>
    <t>陈沛霖</t>
  </si>
  <si>
    <t>阳晨熙</t>
  </si>
  <si>
    <t>杜涵</t>
  </si>
  <si>
    <t>黄毓</t>
  </si>
  <si>
    <t>陈珈毅</t>
  </si>
  <si>
    <t>雷秀雅</t>
  </si>
  <si>
    <t>陈蕾蕾</t>
  </si>
  <si>
    <t>黄倩倩</t>
  </si>
  <si>
    <t>张婷婷</t>
  </si>
  <si>
    <t>李林慧</t>
  </si>
  <si>
    <t>林彦欣</t>
  </si>
  <si>
    <t>黄小怡</t>
  </si>
  <si>
    <t>张智顺</t>
  </si>
  <si>
    <t>陈佳欣</t>
  </si>
  <si>
    <t>袁潇萌</t>
  </si>
  <si>
    <t>曾德明</t>
  </si>
  <si>
    <t>胡心怡</t>
  </si>
  <si>
    <t>虞朝敏</t>
  </si>
  <si>
    <t>沈鹏镔</t>
  </si>
  <si>
    <t>陈治宁</t>
  </si>
  <si>
    <t>李卓妍</t>
  </si>
  <si>
    <t>何海燕</t>
  </si>
  <si>
    <t>黄俊侯</t>
  </si>
  <si>
    <t>于晨曦</t>
  </si>
  <si>
    <t>冉覃天</t>
  </si>
  <si>
    <t>梁咏欣</t>
  </si>
  <si>
    <t>潘妤欣</t>
  </si>
  <si>
    <t>黎悦淇</t>
  </si>
  <si>
    <t>黄秋娟</t>
  </si>
  <si>
    <t>叶露</t>
  </si>
  <si>
    <t>张琬桐</t>
  </si>
  <si>
    <t>方晓敏</t>
  </si>
  <si>
    <t>彭结荧</t>
  </si>
  <si>
    <t>孙铧洋</t>
  </si>
  <si>
    <t>凌静妍</t>
  </si>
  <si>
    <t>赵方</t>
  </si>
  <si>
    <t>欧洛溪</t>
  </si>
  <si>
    <t>吴彪</t>
  </si>
  <si>
    <t>王婧菡</t>
  </si>
  <si>
    <t>孔瑞蓉</t>
  </si>
  <si>
    <t>梁童茵</t>
  </si>
  <si>
    <t>叶梓柔</t>
  </si>
  <si>
    <t>赖荧楹</t>
  </si>
  <si>
    <t>谢泽涛</t>
  </si>
  <si>
    <t>肖新鹏</t>
  </si>
  <si>
    <t>郑诗婷</t>
  </si>
  <si>
    <t>文旭祺</t>
  </si>
  <si>
    <t>黄梦思</t>
  </si>
  <si>
    <t>吴欣霓</t>
  </si>
  <si>
    <t>杨瑜铭</t>
  </si>
  <si>
    <t>刘宁臻</t>
  </si>
  <si>
    <t>王铄</t>
  </si>
  <si>
    <t>江世泽</t>
  </si>
  <si>
    <t>丁梓钿</t>
  </si>
  <si>
    <t>高韦韦</t>
  </si>
  <si>
    <t>胡佳日</t>
  </si>
  <si>
    <t>刘恩婷</t>
  </si>
  <si>
    <t>黎依婷</t>
  </si>
  <si>
    <t>陈淑雯</t>
  </si>
  <si>
    <t>邓楚瑶</t>
  </si>
  <si>
    <t>孙楚荧</t>
  </si>
  <si>
    <t>陈欣悦</t>
  </si>
  <si>
    <t>林锦莹</t>
  </si>
  <si>
    <t>张智欣</t>
  </si>
  <si>
    <t>王仲谋</t>
  </si>
  <si>
    <t>陈雅恒</t>
  </si>
  <si>
    <t>陈晓彤</t>
  </si>
  <si>
    <t>熊天悦</t>
  </si>
  <si>
    <t>蓝雍</t>
  </si>
  <si>
    <t>庞颖诗</t>
  </si>
  <si>
    <t>陈梓峻</t>
  </si>
  <si>
    <t>庞东贞</t>
  </si>
  <si>
    <t>王怡然</t>
  </si>
  <si>
    <t>陈楚越</t>
  </si>
  <si>
    <t>梁可怡</t>
  </si>
  <si>
    <t>陈雨柔</t>
  </si>
  <si>
    <t>赵安琪</t>
  </si>
  <si>
    <t>马瑞奇</t>
  </si>
  <si>
    <t>林依琳</t>
  </si>
  <si>
    <t>陈小非</t>
  </si>
  <si>
    <t>刘思晨</t>
  </si>
  <si>
    <t>黄诗淇</t>
  </si>
  <si>
    <t>梁妙昕</t>
  </si>
  <si>
    <t>刘俊语</t>
  </si>
  <si>
    <t>蔡析妍</t>
  </si>
  <si>
    <t>黄雅焕</t>
  </si>
  <si>
    <t>郑铭洁</t>
  </si>
  <si>
    <t>文珈悦</t>
  </si>
  <si>
    <t>汪子澄</t>
  </si>
  <si>
    <t>林玮筠</t>
  </si>
  <si>
    <t>刘莉莉</t>
  </si>
  <si>
    <t>陈思源</t>
  </si>
  <si>
    <t>胡博智</t>
  </si>
  <si>
    <t>孙力</t>
  </si>
  <si>
    <t>甄清清</t>
  </si>
  <si>
    <t>陈小静</t>
  </si>
  <si>
    <t>陈姗姗</t>
  </si>
  <si>
    <t>符佳怡</t>
  </si>
  <si>
    <t>林望景</t>
  </si>
  <si>
    <t>钟浠恩</t>
  </si>
  <si>
    <t>葛文琪</t>
  </si>
  <si>
    <t>李右千</t>
  </si>
  <si>
    <t>殷倩怡</t>
  </si>
  <si>
    <t>蔡嘉怡</t>
  </si>
  <si>
    <t>邓家怡</t>
  </si>
  <si>
    <t>谭玉盈</t>
  </si>
  <si>
    <t>潘炫卓</t>
  </si>
  <si>
    <t>黄靖妍</t>
  </si>
  <si>
    <t>罗家怡</t>
  </si>
  <si>
    <t>罗露雪</t>
  </si>
  <si>
    <t>孙嘉婕</t>
  </si>
  <si>
    <t>黄壹</t>
  </si>
  <si>
    <t>关晓怡</t>
  </si>
  <si>
    <t>梁锦珠</t>
  </si>
  <si>
    <t>李乐诗</t>
  </si>
  <si>
    <t>朱宁宁</t>
  </si>
  <si>
    <t>付玲铭</t>
  </si>
  <si>
    <t>刘相言</t>
  </si>
  <si>
    <t>丁辰瑄</t>
  </si>
  <si>
    <t>陈君婷</t>
  </si>
  <si>
    <t>陈佳纯</t>
  </si>
  <si>
    <t>毛浩哲</t>
  </si>
  <si>
    <t>万欣怡</t>
  </si>
  <si>
    <t>郑浩梽</t>
  </si>
  <si>
    <t>徐雅雯</t>
  </si>
  <si>
    <t>崔秀煊</t>
  </si>
  <si>
    <t>关天晴</t>
  </si>
  <si>
    <t>黄木娣</t>
  </si>
  <si>
    <t>罗铭恒</t>
  </si>
  <si>
    <t>蔡秋森</t>
  </si>
  <si>
    <t>张思怡</t>
  </si>
  <si>
    <t>陆盈盈</t>
  </si>
  <si>
    <t>杜楚莹</t>
  </si>
  <si>
    <t>潘佳恩</t>
  </si>
  <si>
    <t>雷钒</t>
  </si>
  <si>
    <t>高雅</t>
  </si>
  <si>
    <t>胡杏儿</t>
  </si>
  <si>
    <t>郑奕宜</t>
  </si>
  <si>
    <t>黄湘铃</t>
  </si>
  <si>
    <t>刘嬿</t>
  </si>
  <si>
    <t>钟梓琦</t>
  </si>
  <si>
    <t>苏梦怡</t>
  </si>
  <si>
    <t>张然</t>
  </si>
  <si>
    <t>石丹宁</t>
  </si>
  <si>
    <t>陈译涵</t>
  </si>
  <si>
    <t>冯金垚</t>
  </si>
  <si>
    <t>余乐</t>
  </si>
  <si>
    <t>刘彦良</t>
  </si>
  <si>
    <t>李良鹝</t>
  </si>
  <si>
    <t>郭慈</t>
  </si>
  <si>
    <t>冼嘉宇</t>
  </si>
  <si>
    <t>徐恺依</t>
  </si>
  <si>
    <t>陈宣彤</t>
  </si>
  <si>
    <t>单月怡</t>
  </si>
  <si>
    <t>谭九琛</t>
  </si>
  <si>
    <t>林俏菲</t>
  </si>
  <si>
    <t>吕祥萌</t>
  </si>
  <si>
    <t>李家红</t>
  </si>
  <si>
    <t>丁一琪</t>
  </si>
  <si>
    <t>温柠宁</t>
  </si>
  <si>
    <t>新闻学</t>
  </si>
  <si>
    <t>叶于霖</t>
  </si>
  <si>
    <t>广告学</t>
  </si>
  <si>
    <t>谢嘉淇</t>
  </si>
  <si>
    <t>李苑滢</t>
  </si>
  <si>
    <t>黄佳尹</t>
  </si>
  <si>
    <t>胡珊珊</t>
  </si>
  <si>
    <t>蔡苏婷</t>
  </si>
  <si>
    <t>国际新闻与传播</t>
  </si>
  <si>
    <t>蔡熙妍</t>
  </si>
  <si>
    <t>吴善基</t>
  </si>
  <si>
    <t>陈泽欣</t>
  </si>
  <si>
    <t>尹贞妮</t>
  </si>
  <si>
    <t>朱小茜</t>
  </si>
  <si>
    <t>岑洋</t>
  </si>
  <si>
    <t>李存鑫</t>
  </si>
  <si>
    <t>林湘容</t>
  </si>
  <si>
    <t>张泽龙</t>
  </si>
  <si>
    <t>廖惠琳</t>
  </si>
  <si>
    <t>汤晓桐</t>
  </si>
  <si>
    <t>郑欣悦</t>
  </si>
  <si>
    <t>刘任静</t>
  </si>
  <si>
    <t>黎杰瑜</t>
  </si>
  <si>
    <t>罗炜琪</t>
  </si>
  <si>
    <t>李宗懋</t>
  </si>
  <si>
    <t>何欣琳</t>
  </si>
  <si>
    <t>蒲颖</t>
  </si>
  <si>
    <t>黄珊</t>
  </si>
  <si>
    <t>钟言</t>
  </si>
  <si>
    <t>陈智敏</t>
  </si>
  <si>
    <t>张灵羚</t>
  </si>
  <si>
    <t>蔡铭誉</t>
  </si>
  <si>
    <t>刘昕雨</t>
  </si>
  <si>
    <t>龙珺宇</t>
  </si>
  <si>
    <t>陈美羽</t>
  </si>
  <si>
    <t>雷嘉仪</t>
  </si>
  <si>
    <t>孙梁惜宁</t>
  </si>
  <si>
    <t>陈玺炀</t>
  </si>
  <si>
    <t>沈文博</t>
  </si>
  <si>
    <t>罗乐渝</t>
  </si>
  <si>
    <t>叶杰铃</t>
  </si>
  <si>
    <t>罗珺彦</t>
  </si>
  <si>
    <t>简诗诗</t>
  </si>
  <si>
    <t>曾倩凤</t>
  </si>
  <si>
    <t>刘钰洺</t>
  </si>
  <si>
    <t>周彩榆</t>
  </si>
  <si>
    <t>陈子粤</t>
  </si>
  <si>
    <t>苏欣怡</t>
  </si>
  <si>
    <t>雷培怡</t>
  </si>
  <si>
    <t>邓菲</t>
  </si>
  <si>
    <t>刘瑛</t>
  </si>
  <si>
    <t>靳融</t>
  </si>
  <si>
    <t>贾佩瑶</t>
  </si>
  <si>
    <t>陈晓桐</t>
  </si>
  <si>
    <t>李苗</t>
  </si>
  <si>
    <t>梁蕴祺</t>
  </si>
  <si>
    <t>曾怡莹</t>
  </si>
  <si>
    <t>陆毅俊</t>
  </si>
  <si>
    <t>杨梦梦</t>
  </si>
  <si>
    <t>陈琳琳</t>
  </si>
  <si>
    <t>陈静</t>
  </si>
  <si>
    <t>司徒紫嫣</t>
  </si>
  <si>
    <t>余枫</t>
  </si>
  <si>
    <t>武帆</t>
  </si>
  <si>
    <t>徐芷妍</t>
  </si>
  <si>
    <t>黄健希</t>
  </si>
  <si>
    <t>李琬君</t>
  </si>
  <si>
    <t>陈彦廷</t>
  </si>
  <si>
    <t>余菲</t>
  </si>
  <si>
    <t>叶子怡</t>
  </si>
  <si>
    <t>张俏源</t>
  </si>
  <si>
    <t>高林</t>
  </si>
  <si>
    <t>马子茵</t>
  </si>
  <si>
    <t>潘卓雯</t>
  </si>
  <si>
    <t>黄怀翩</t>
  </si>
  <si>
    <t>郑丹丹</t>
  </si>
  <si>
    <t>谢卓妤</t>
  </si>
  <si>
    <t>沈君燕</t>
  </si>
  <si>
    <t>王雨冰</t>
  </si>
  <si>
    <t>李欣宇</t>
  </si>
  <si>
    <t>陈琴季</t>
  </si>
  <si>
    <t>赖雅婷</t>
  </si>
  <si>
    <t>林依玫</t>
  </si>
  <si>
    <t>赵晓寒</t>
  </si>
  <si>
    <t>李婉佳</t>
  </si>
  <si>
    <t>马嘉敏</t>
  </si>
  <si>
    <t>陈俊伊</t>
  </si>
  <si>
    <t>张珂洋</t>
  </si>
  <si>
    <t>岑晓洋</t>
  </si>
  <si>
    <t>王思琦</t>
  </si>
  <si>
    <t>李钇仪</t>
  </si>
  <si>
    <t>夏旖旎</t>
  </si>
  <si>
    <t>陈洁鑫</t>
  </si>
  <si>
    <t>陈曼妮</t>
  </si>
  <si>
    <t>王丹仪</t>
  </si>
  <si>
    <t>许晓莉</t>
  </si>
  <si>
    <t>吴依晨</t>
  </si>
  <si>
    <t>黄穗妍</t>
  </si>
  <si>
    <t>许可</t>
  </si>
  <si>
    <t>李昀</t>
  </si>
  <si>
    <t>黄颖</t>
  </si>
  <si>
    <t>张嘉扬</t>
  </si>
  <si>
    <t>郑乐其</t>
  </si>
  <si>
    <t>陈晓仪</t>
  </si>
  <si>
    <t>肖汉华</t>
  </si>
  <si>
    <t>刘玉莹</t>
  </si>
  <si>
    <t>尹凯娴</t>
  </si>
  <si>
    <t>武依洋</t>
  </si>
  <si>
    <t>周锦</t>
  </si>
  <si>
    <t>林芷婷</t>
  </si>
  <si>
    <t>陈梓敏</t>
  </si>
  <si>
    <t>方林浩</t>
  </si>
  <si>
    <t>李欣怡</t>
  </si>
  <si>
    <t>林芃</t>
  </si>
  <si>
    <t>郑岚欣</t>
  </si>
  <si>
    <t>李苑莹</t>
  </si>
  <si>
    <t>张柔</t>
  </si>
  <si>
    <t>周紫晨</t>
  </si>
  <si>
    <t>王婉锍</t>
  </si>
  <si>
    <t>杨金涛</t>
  </si>
  <si>
    <t>张跞乐</t>
  </si>
  <si>
    <t>王茵茵</t>
  </si>
  <si>
    <t>李佳</t>
  </si>
  <si>
    <t>韩佳利</t>
  </si>
  <si>
    <t>王湘怡</t>
  </si>
  <si>
    <t>戴思敏</t>
  </si>
  <si>
    <t>余意</t>
  </si>
  <si>
    <t>谢幼怡</t>
  </si>
  <si>
    <t>陈铧阳</t>
  </si>
  <si>
    <t>谢若琳</t>
  </si>
  <si>
    <t>沙映伶</t>
  </si>
  <si>
    <t>蔡瑄红</t>
  </si>
  <si>
    <t>欧慧婷</t>
  </si>
  <si>
    <t>范晗玥</t>
  </si>
  <si>
    <t>赵若彤</t>
  </si>
  <si>
    <t>毛雅雯</t>
  </si>
  <si>
    <t>陈煜纯</t>
  </si>
  <si>
    <t>韩文轩</t>
  </si>
  <si>
    <t>王柃同</t>
  </si>
  <si>
    <t>梁雅泳</t>
  </si>
  <si>
    <t>郭梓欣</t>
  </si>
  <si>
    <t>黄洁菁</t>
  </si>
  <si>
    <t>何芷焕</t>
  </si>
  <si>
    <t>陈颖仪</t>
  </si>
  <si>
    <t>林依颜</t>
  </si>
  <si>
    <t>黄慧琳</t>
  </si>
  <si>
    <t>李林凤</t>
  </si>
  <si>
    <t>宋子欣</t>
  </si>
  <si>
    <t>陈锦琪</t>
  </si>
  <si>
    <t>王富艺</t>
  </si>
  <si>
    <t>丁文静</t>
  </si>
  <si>
    <t>李晞雯</t>
  </si>
  <si>
    <t>吴萱雅</t>
  </si>
  <si>
    <t>杨思嘉</t>
  </si>
  <si>
    <t>冯婉蓥</t>
  </si>
  <si>
    <t>陈彦樾</t>
  </si>
  <si>
    <t>程若</t>
  </si>
  <si>
    <t>张紫佳</t>
  </si>
  <si>
    <t>张泳彤</t>
  </si>
  <si>
    <t>李译文</t>
  </si>
  <si>
    <t>刘佳琳</t>
  </si>
  <si>
    <t>严苑宜</t>
  </si>
  <si>
    <t>田宇铭</t>
  </si>
  <si>
    <t>朱淇</t>
  </si>
  <si>
    <t>覃琦</t>
  </si>
  <si>
    <t>麦靖彤</t>
  </si>
  <si>
    <t>沈芷彤</t>
  </si>
  <si>
    <t>陈思羽</t>
  </si>
  <si>
    <t>王粤</t>
  </si>
  <si>
    <t>高怡泓</t>
  </si>
  <si>
    <t>林佳</t>
  </si>
  <si>
    <t>王一鸣</t>
  </si>
  <si>
    <t>郑子东</t>
  </si>
  <si>
    <t>洪晓玫</t>
  </si>
  <si>
    <t>黄亮华</t>
  </si>
  <si>
    <t>王佳宜</t>
  </si>
  <si>
    <t>宋慧敏</t>
  </si>
  <si>
    <t>林曦雨</t>
  </si>
  <si>
    <t>姜丞梓</t>
  </si>
  <si>
    <t>温家瑜</t>
  </si>
  <si>
    <t>谢桂娟</t>
  </si>
  <si>
    <t>龙炜万</t>
  </si>
  <si>
    <t>宗冠衡</t>
  </si>
  <si>
    <t>梁静雯</t>
  </si>
  <si>
    <t>邓泳如</t>
  </si>
  <si>
    <t>李梓琪</t>
  </si>
  <si>
    <t>赵传禹</t>
  </si>
  <si>
    <t>江金勇</t>
  </si>
  <si>
    <t>袁伟鑫</t>
  </si>
  <si>
    <t>何金怡</t>
  </si>
  <si>
    <t>霍旻奇</t>
  </si>
  <si>
    <t>朱雨昕</t>
  </si>
  <si>
    <t>唐婕</t>
  </si>
  <si>
    <t>韩嘉仪</t>
  </si>
  <si>
    <t>杨晨雨</t>
  </si>
  <si>
    <t>何兆坤</t>
  </si>
  <si>
    <t>张淑琪</t>
  </si>
  <si>
    <t>黄碧妍</t>
  </si>
  <si>
    <t>陈梓珊</t>
  </si>
  <si>
    <t>陈悦籽</t>
  </si>
  <si>
    <t>邓思怡</t>
  </si>
  <si>
    <t>喻安琪</t>
  </si>
  <si>
    <t>颜孙捷</t>
  </si>
  <si>
    <t>材料科学与工程</t>
  </si>
  <si>
    <t>樊捷君</t>
  </si>
  <si>
    <t>黄淳栋</t>
  </si>
  <si>
    <t>罗泳琦</t>
  </si>
  <si>
    <t>李茹倩</t>
  </si>
  <si>
    <t>杨佳杰</t>
  </si>
  <si>
    <t>冯美君</t>
  </si>
  <si>
    <t>张晗</t>
  </si>
  <si>
    <t>环境工程</t>
  </si>
  <si>
    <t>董文涛</t>
  </si>
  <si>
    <t>任静一</t>
  </si>
  <si>
    <t>高天鸿</t>
  </si>
  <si>
    <t>周子涵</t>
  </si>
  <si>
    <t>邓慧</t>
  </si>
  <si>
    <t>李坤锡</t>
  </si>
  <si>
    <t>朱倩莹</t>
  </si>
  <si>
    <t>黎权鑫</t>
  </si>
  <si>
    <t>刘硕翔</t>
  </si>
  <si>
    <t>李宇婷</t>
  </si>
  <si>
    <t>肖榕海</t>
  </si>
  <si>
    <t>刘瑞彤</t>
  </si>
  <si>
    <t>谢依琳</t>
  </si>
  <si>
    <t>周骏峰</t>
  </si>
  <si>
    <t>辜益逞</t>
  </si>
  <si>
    <t>邓鑫</t>
  </si>
  <si>
    <t>李存雪</t>
  </si>
  <si>
    <t>王可心</t>
  </si>
  <si>
    <t>阮欣雨</t>
  </si>
  <si>
    <t>梁灿</t>
  </si>
  <si>
    <t>苏田野</t>
  </si>
  <si>
    <t>李佳禾</t>
  </si>
  <si>
    <t>陈浩宇</t>
  </si>
  <si>
    <t>蔡麒琪</t>
  </si>
  <si>
    <t>陈瑶瑶</t>
  </si>
  <si>
    <t>陈灿锦</t>
  </si>
  <si>
    <t>黄雪清</t>
  </si>
  <si>
    <t>何佳铭</t>
  </si>
  <si>
    <t>吴隆生</t>
  </si>
  <si>
    <t>王一鸿</t>
  </si>
  <si>
    <t>吴睿雄</t>
  </si>
  <si>
    <t>孙佩思</t>
  </si>
  <si>
    <t>李丽琼</t>
  </si>
  <si>
    <t>王耀君</t>
  </si>
  <si>
    <t>谢恺</t>
  </si>
  <si>
    <t>郑梦妙</t>
  </si>
  <si>
    <t>孙美琦</t>
  </si>
  <si>
    <t>方文静</t>
  </si>
  <si>
    <t>何祖峰</t>
  </si>
  <si>
    <t>李城鑫</t>
  </si>
  <si>
    <t>李欣芯</t>
  </si>
  <si>
    <t>毛晓宇</t>
  </si>
  <si>
    <t>尤晓璇</t>
  </si>
  <si>
    <t>刘付碧平</t>
  </si>
  <si>
    <t>邱静怡</t>
  </si>
  <si>
    <t>范舒婷</t>
  </si>
  <si>
    <t>胡佳旭</t>
  </si>
  <si>
    <t>薛凯成</t>
  </si>
  <si>
    <t>王琴</t>
  </si>
  <si>
    <t>赖嘉宏</t>
  </si>
  <si>
    <t>朱峻德</t>
  </si>
  <si>
    <t>杨少杰</t>
  </si>
  <si>
    <t>刘嘉仪</t>
  </si>
  <si>
    <t>彭焕文</t>
  </si>
  <si>
    <t>韦晓纯</t>
  </si>
  <si>
    <t>辛炫槲</t>
  </si>
  <si>
    <t>王皓羽</t>
  </si>
  <si>
    <t>谢孟娜</t>
  </si>
  <si>
    <t>何泓坤</t>
  </si>
  <si>
    <t>莫楚莹</t>
  </si>
  <si>
    <t>李雯会</t>
  </si>
  <si>
    <t>李乐</t>
  </si>
  <si>
    <t>陈嘉鸿</t>
  </si>
  <si>
    <t>刘焯明</t>
  </si>
  <si>
    <t>朱康僖</t>
  </si>
  <si>
    <t>戴瑶</t>
  </si>
  <si>
    <t>吴辉鹏</t>
  </si>
  <si>
    <t>李梓成</t>
  </si>
  <si>
    <t>赵翎峰</t>
  </si>
  <si>
    <t>徐智颖</t>
  </si>
  <si>
    <t>徐烜</t>
  </si>
  <si>
    <t>刘涵冰</t>
  </si>
  <si>
    <t>银绵绵</t>
  </si>
  <si>
    <t>易继贤</t>
  </si>
  <si>
    <t>王思维</t>
  </si>
  <si>
    <t>李小慧</t>
  </si>
  <si>
    <t>邱敏欣</t>
  </si>
  <si>
    <t>黄贞惠</t>
  </si>
  <si>
    <t>文坚</t>
  </si>
  <si>
    <t>彭俊玉</t>
  </si>
  <si>
    <t>张惠美</t>
  </si>
  <si>
    <t>陈铭著</t>
  </si>
  <si>
    <t>卢冠宇</t>
  </si>
  <si>
    <t>黎裕锟</t>
  </si>
  <si>
    <t>赵欣儿</t>
  </si>
  <si>
    <t>黎嘉蕾</t>
  </si>
  <si>
    <t>麦凯婷</t>
  </si>
  <si>
    <t>周梓彬</t>
  </si>
  <si>
    <t>吉克石林</t>
  </si>
  <si>
    <t>覃会雯</t>
  </si>
  <si>
    <t>赵柔</t>
  </si>
  <si>
    <t>李坤燚</t>
  </si>
  <si>
    <t>林爽</t>
  </si>
  <si>
    <t>林悦彤</t>
  </si>
  <si>
    <t>欧柏林</t>
  </si>
  <si>
    <t>霍翔</t>
  </si>
  <si>
    <t>苏美静</t>
  </si>
  <si>
    <t>陈戊</t>
  </si>
  <si>
    <t>丁跃</t>
  </si>
  <si>
    <t>黄睿盈</t>
  </si>
  <si>
    <t>关雅轩</t>
  </si>
  <si>
    <t>郭裕森</t>
  </si>
  <si>
    <t>周棋</t>
  </si>
  <si>
    <t>卢颖</t>
  </si>
  <si>
    <t>丁赛豪</t>
  </si>
  <si>
    <t>王映贤</t>
  </si>
  <si>
    <t>龚培敏</t>
  </si>
  <si>
    <t>洪燕冰</t>
  </si>
  <si>
    <t>伍尚炜</t>
  </si>
  <si>
    <t>杨继宏</t>
  </si>
  <si>
    <t>汤子熙</t>
  </si>
  <si>
    <t>江镇壕</t>
  </si>
  <si>
    <t>沈利苗</t>
  </si>
  <si>
    <t>林铮</t>
  </si>
  <si>
    <t>谢素贞</t>
  </si>
  <si>
    <t>张梓涵</t>
  </si>
  <si>
    <t>廖铭杰</t>
  </si>
  <si>
    <t>陈汝春</t>
  </si>
  <si>
    <t>刘俞泽</t>
  </si>
  <si>
    <t>张存</t>
  </si>
  <si>
    <t>吴飞翔</t>
  </si>
  <si>
    <t>严嘉浚</t>
  </si>
  <si>
    <t>徐瑞</t>
  </si>
  <si>
    <t>林炜峰</t>
  </si>
  <si>
    <t>林婉秋</t>
  </si>
  <si>
    <t>李耀庭</t>
  </si>
  <si>
    <t>叶钰超</t>
  </si>
  <si>
    <t>李木兰</t>
  </si>
  <si>
    <t>朱子杰</t>
  </si>
  <si>
    <t>黄鑫萍</t>
  </si>
  <si>
    <t>李彦祖</t>
  </si>
  <si>
    <t>刘礼政</t>
  </si>
  <si>
    <t>张永昂</t>
  </si>
  <si>
    <t>陈庆鸿</t>
  </si>
  <si>
    <t>文春发</t>
  </si>
  <si>
    <t>方展涛</t>
  </si>
  <si>
    <t>肖广威</t>
  </si>
  <si>
    <t>陈佩思</t>
  </si>
  <si>
    <t>陈文俊</t>
  </si>
  <si>
    <t>谭阳</t>
  </si>
  <si>
    <t>何南锌</t>
  </si>
  <si>
    <t>赖祥林</t>
  </si>
  <si>
    <t>熊雯瑶</t>
  </si>
  <si>
    <t>麦旭鹏</t>
  </si>
  <si>
    <t>曾梓浩</t>
  </si>
  <si>
    <t>郑梓宏</t>
  </si>
  <si>
    <t>祝子贤</t>
  </si>
  <si>
    <t>张雨馨</t>
  </si>
  <si>
    <t>刘文龙</t>
  </si>
  <si>
    <t>张文秀</t>
  </si>
  <si>
    <t>高新飞</t>
  </si>
  <si>
    <t>陈欣欣</t>
  </si>
  <si>
    <t>胡茵</t>
  </si>
  <si>
    <t>陈飞洋</t>
  </si>
  <si>
    <t>刘骥慷</t>
  </si>
  <si>
    <t>邓金锋</t>
  </si>
  <si>
    <t>陈开枝</t>
  </si>
  <si>
    <t>赵嘉萱</t>
  </si>
  <si>
    <t>蔡洲岐</t>
  </si>
  <si>
    <t>吴伟东</t>
  </si>
  <si>
    <t>黄伟钦</t>
  </si>
  <si>
    <t>黄晓松</t>
  </si>
  <si>
    <t>李定坤</t>
  </si>
  <si>
    <t>李家顺</t>
  </si>
  <si>
    <t>谢锦鹏</t>
  </si>
  <si>
    <t>黄泽鑫</t>
  </si>
  <si>
    <t>吴志远</t>
  </si>
  <si>
    <t>梁梓谦</t>
  </si>
  <si>
    <t>周宇谦</t>
  </si>
  <si>
    <t>余泳姗</t>
  </si>
  <si>
    <t>黄俊林</t>
  </si>
  <si>
    <t>张雅雄</t>
  </si>
  <si>
    <t>郭梓泓</t>
  </si>
  <si>
    <t>叶欣桦</t>
  </si>
  <si>
    <t>方琳涵</t>
  </si>
  <si>
    <t>文一鸿</t>
  </si>
  <si>
    <t>王钻</t>
  </si>
  <si>
    <t>李明桐</t>
  </si>
  <si>
    <t>高伟楠</t>
  </si>
  <si>
    <t>林如仪</t>
  </si>
  <si>
    <t>廖思林</t>
  </si>
  <si>
    <t>庄家俊</t>
  </si>
  <si>
    <t>吴一帆</t>
  </si>
  <si>
    <t>林嘉欣</t>
  </si>
  <si>
    <t>林泓宇</t>
  </si>
  <si>
    <t>陈恩茹</t>
  </si>
  <si>
    <t>林志锋</t>
  </si>
  <si>
    <t>林雪纯</t>
  </si>
  <si>
    <t>郑智豪</t>
  </si>
  <si>
    <t>杜冠辰</t>
  </si>
  <si>
    <t>黄剑勇</t>
  </si>
  <si>
    <t>王维佳</t>
  </si>
  <si>
    <t>郭宇轩</t>
  </si>
  <si>
    <t>吴晶晶</t>
  </si>
  <si>
    <t>陈峰</t>
  </si>
  <si>
    <t>葛丽</t>
  </si>
  <si>
    <t>王雯洁</t>
  </si>
  <si>
    <t>胡造颖</t>
  </si>
  <si>
    <t>夏志伟</t>
  </si>
  <si>
    <t>陈子星</t>
  </si>
  <si>
    <t>冯小桐</t>
  </si>
  <si>
    <t>陈兰香</t>
  </si>
  <si>
    <t>冯振星</t>
  </si>
  <si>
    <t>廉琦</t>
  </si>
  <si>
    <t>李毅</t>
  </si>
  <si>
    <t>叶志桦</t>
  </si>
  <si>
    <t>徐伟男</t>
  </si>
  <si>
    <t>王芮祺</t>
  </si>
  <si>
    <t>陈晓晖</t>
  </si>
  <si>
    <t>刘慧旋</t>
  </si>
  <si>
    <t>欧椿荧</t>
  </si>
  <si>
    <t>吴琪虹</t>
  </si>
  <si>
    <t>廖颖峰</t>
  </si>
  <si>
    <t>郭全庆</t>
  </si>
  <si>
    <t>周泽臣</t>
  </si>
  <si>
    <t>廖鑫昊</t>
  </si>
  <si>
    <t>林海华</t>
  </si>
  <si>
    <t>陈永凯</t>
  </si>
  <si>
    <t>张欣熙</t>
  </si>
  <si>
    <t>陈润成</t>
  </si>
  <si>
    <t>林欣瑜</t>
  </si>
  <si>
    <t>张柔柔</t>
  </si>
  <si>
    <t>郭子尼</t>
  </si>
  <si>
    <t>姚腾达</t>
  </si>
  <si>
    <t>刘泓良</t>
  </si>
  <si>
    <t>赵沈瑜</t>
  </si>
  <si>
    <t>柯奕彤</t>
  </si>
  <si>
    <t>陈铭婉</t>
  </si>
  <si>
    <t>谢梓鑫</t>
  </si>
  <si>
    <t>钟嘉骏</t>
  </si>
  <si>
    <t>饶天鸿</t>
  </si>
  <si>
    <t>郭植辉</t>
  </si>
  <si>
    <t>关超华</t>
  </si>
  <si>
    <t>黄崇雨</t>
  </si>
  <si>
    <t>舒婷</t>
  </si>
  <si>
    <t>王世远</t>
  </si>
  <si>
    <t>陈俊奕</t>
  </si>
  <si>
    <t>张雨桐</t>
  </si>
  <si>
    <t>肖东敏</t>
  </si>
  <si>
    <t>孙尚霖</t>
  </si>
  <si>
    <t>龙思宇</t>
  </si>
  <si>
    <t>肖瑜晴</t>
  </si>
  <si>
    <t>张曼琪</t>
  </si>
  <si>
    <t>尹政云</t>
  </si>
  <si>
    <t>陈东阳</t>
  </si>
  <si>
    <t>曾菊</t>
  </si>
  <si>
    <t>黄晓晴</t>
  </si>
  <si>
    <t>贺舒雲</t>
  </si>
  <si>
    <t>张晓锐</t>
  </si>
  <si>
    <t>钟俊涛</t>
  </si>
  <si>
    <t>黎伯祥</t>
  </si>
  <si>
    <t>何秋芸</t>
  </si>
  <si>
    <t>莫敬轩</t>
  </si>
  <si>
    <t>包昕媛</t>
  </si>
  <si>
    <t>祝榕泽</t>
  </si>
  <si>
    <t>吴嘉萍</t>
  </si>
  <si>
    <t>曾桐镔</t>
  </si>
  <si>
    <t>郭伟浩</t>
  </si>
  <si>
    <t>林冠华</t>
  </si>
  <si>
    <t>刘平山</t>
  </si>
  <si>
    <t>莫晓诗</t>
  </si>
  <si>
    <t>甄玉</t>
  </si>
  <si>
    <t>钟丽春</t>
  </si>
  <si>
    <t>吴垚锋</t>
  </si>
  <si>
    <t>施晓程</t>
  </si>
  <si>
    <t>潘树婕</t>
  </si>
  <si>
    <t>巫家昊</t>
  </si>
  <si>
    <t>张智珺</t>
  </si>
  <si>
    <t>何卓濂</t>
  </si>
  <si>
    <t>麦嘉浚</t>
  </si>
  <si>
    <t>朱志彪</t>
  </si>
  <si>
    <t>李奕浩</t>
  </si>
  <si>
    <t>卢仪曾</t>
  </si>
  <si>
    <t>覃浩贤</t>
  </si>
  <si>
    <t>冯珂</t>
  </si>
  <si>
    <t>汪宇锋</t>
  </si>
  <si>
    <t>宋逸非</t>
  </si>
  <si>
    <t>郭梓桐</t>
  </si>
  <si>
    <t>欧俊华</t>
  </si>
  <si>
    <t>谢雨菲</t>
  </si>
  <si>
    <t>钟恒生</t>
  </si>
  <si>
    <t>林洋辉</t>
  </si>
  <si>
    <t>冯媛媛</t>
  </si>
  <si>
    <t>尤嘉风</t>
  </si>
  <si>
    <t>刘瀚元</t>
  </si>
  <si>
    <t>罗江怀</t>
  </si>
  <si>
    <t>朱星宇</t>
  </si>
  <si>
    <t>丁晨洋</t>
  </si>
  <si>
    <t>沈立宇</t>
  </si>
  <si>
    <t>蔡丹琪</t>
  </si>
  <si>
    <t>计算机科学与技术（教育部卓越工程师班）</t>
  </si>
  <si>
    <t>陈彩怡</t>
  </si>
  <si>
    <t>陈锴</t>
  </si>
  <si>
    <t>黄杰豪</t>
  </si>
  <si>
    <t>杨子乐</t>
  </si>
  <si>
    <t>刘星宇</t>
  </si>
  <si>
    <t>代青草</t>
  </si>
  <si>
    <t>许东茂</t>
  </si>
  <si>
    <t>林显俊</t>
  </si>
  <si>
    <t>张伟</t>
  </si>
  <si>
    <t>数据科学与大数据技术</t>
  </si>
  <si>
    <t>黄可</t>
  </si>
  <si>
    <t>张焯桦</t>
  </si>
  <si>
    <t>邓锦荣</t>
  </si>
  <si>
    <t>陈仕杰</t>
  </si>
  <si>
    <t>陈泽涛</t>
  </si>
  <si>
    <t>朱俊丰</t>
  </si>
  <si>
    <t>周溢超</t>
  </si>
  <si>
    <t>曾海云</t>
  </si>
  <si>
    <t>曾惠</t>
  </si>
  <si>
    <t>曾嘉仪</t>
  </si>
  <si>
    <t>梁浩贤</t>
  </si>
  <si>
    <t>陈嘉华</t>
  </si>
  <si>
    <t>何卓恒</t>
  </si>
  <si>
    <t>叶毅炫</t>
  </si>
  <si>
    <t>凌颖</t>
  </si>
  <si>
    <t>郑雅茵</t>
  </si>
  <si>
    <t>李晓燕</t>
  </si>
  <si>
    <t>黎芷安</t>
  </si>
  <si>
    <t>詹琪</t>
  </si>
  <si>
    <t>康思群</t>
  </si>
  <si>
    <t>胡韵儿</t>
  </si>
  <si>
    <t>黄嘉敏</t>
  </si>
  <si>
    <t>李佳朋</t>
  </si>
  <si>
    <t>张旖婷</t>
  </si>
  <si>
    <t>梁韬</t>
  </si>
  <si>
    <t>梁宇博</t>
  </si>
  <si>
    <t>陈少彤</t>
  </si>
  <si>
    <t>陈雅雯</t>
  </si>
  <si>
    <t>袁凯杰</t>
  </si>
  <si>
    <t>倪司萌</t>
  </si>
  <si>
    <t>刘舒琪</t>
  </si>
  <si>
    <t>李宇昊</t>
  </si>
  <si>
    <t>林志瀚</t>
  </si>
  <si>
    <t>陈邦达</t>
  </si>
  <si>
    <t>宁振尧</t>
  </si>
  <si>
    <t>郑超强</t>
  </si>
  <si>
    <t>彭渭苏</t>
  </si>
  <si>
    <t>陈文切</t>
  </si>
  <si>
    <t>林子淳</t>
  </si>
  <si>
    <t>魏情</t>
  </si>
  <si>
    <t>陈静琪</t>
  </si>
  <si>
    <t>陈梓深</t>
  </si>
  <si>
    <t>罗琳倩</t>
  </si>
  <si>
    <t>田恩梁</t>
  </si>
  <si>
    <t>周灿</t>
  </si>
  <si>
    <t>梁曦彤</t>
  </si>
  <si>
    <t>曹默予</t>
  </si>
  <si>
    <t>李煜烽</t>
  </si>
  <si>
    <t>吴俊</t>
  </si>
  <si>
    <t>王楚怡</t>
  </si>
  <si>
    <t>邱恒</t>
  </si>
  <si>
    <t>李禹恩</t>
  </si>
  <si>
    <t>岳政宇</t>
  </si>
  <si>
    <t>吴妍桐</t>
  </si>
  <si>
    <t>数学与应用数学</t>
  </si>
  <si>
    <t>沈梓倩</t>
  </si>
  <si>
    <t>张嘉晓</t>
  </si>
  <si>
    <t>梁铠怡</t>
  </si>
  <si>
    <t>李静仪</t>
  </si>
  <si>
    <t>赖荣兴</t>
  </si>
  <si>
    <t>陈润豪</t>
  </si>
  <si>
    <t>莫慧铭</t>
  </si>
  <si>
    <t>杜宇金</t>
  </si>
  <si>
    <t>谭旖旎</t>
  </si>
  <si>
    <t>郑孝洲</t>
  </si>
  <si>
    <t>陈现蓝</t>
  </si>
  <si>
    <t>郭欣</t>
  </si>
  <si>
    <t>田欣钰</t>
  </si>
  <si>
    <t>梁怡玲</t>
  </si>
  <si>
    <t>林小燕</t>
  </si>
  <si>
    <t>康文赠</t>
  </si>
  <si>
    <t>王鹤洁</t>
  </si>
  <si>
    <t>夏雯</t>
  </si>
  <si>
    <t>贺芳翘</t>
  </si>
  <si>
    <t>苏铭辉</t>
  </si>
  <si>
    <t>叶锦鹏</t>
  </si>
  <si>
    <t>黄奕</t>
  </si>
  <si>
    <t>郭蓉蓉</t>
  </si>
  <si>
    <t>李熹钰</t>
  </si>
  <si>
    <t>周伟捷</t>
  </si>
  <si>
    <t>许晓燕</t>
  </si>
  <si>
    <t>黄梦文</t>
  </si>
  <si>
    <t>黄烨仁</t>
  </si>
  <si>
    <t>张嫣</t>
  </si>
  <si>
    <t>幸利莎</t>
  </si>
  <si>
    <t>李伟镰</t>
  </si>
  <si>
    <t>赵红旗</t>
  </si>
  <si>
    <t>陈思怡</t>
  </si>
  <si>
    <t>温小娜</t>
  </si>
  <si>
    <t>陈粤</t>
  </si>
  <si>
    <t>郑传鑫</t>
  </si>
  <si>
    <t>李尚倩</t>
  </si>
  <si>
    <t>卓丽</t>
  </si>
  <si>
    <t>许阳</t>
  </si>
  <si>
    <t>莫佩纹</t>
  </si>
  <si>
    <t>黄奕雯</t>
  </si>
  <si>
    <t>苏婷燕</t>
  </si>
  <si>
    <t>吴宗桓</t>
  </si>
  <si>
    <t>张舒惠</t>
  </si>
  <si>
    <t>吕颖钰</t>
  </si>
  <si>
    <t>朱昭源</t>
  </si>
  <si>
    <t>胡泽洋</t>
  </si>
  <si>
    <t>庄芸卉</t>
  </si>
  <si>
    <t>陈彦宇</t>
  </si>
  <si>
    <t>徐梓昕</t>
  </si>
  <si>
    <t>郑泰堉</t>
  </si>
  <si>
    <t>骆美瑾</t>
  </si>
  <si>
    <t>吴倚程</t>
  </si>
  <si>
    <t>赵瑞阳</t>
  </si>
  <si>
    <t>张子寒</t>
  </si>
  <si>
    <t>赵锴</t>
  </si>
  <si>
    <t>李书云</t>
  </si>
  <si>
    <t>朱秉启</t>
  </si>
  <si>
    <t>谭欣怡</t>
  </si>
  <si>
    <t>赵翔宇</t>
  </si>
  <si>
    <t>陈星</t>
  </si>
  <si>
    <t>华妮</t>
  </si>
  <si>
    <t>田浩然</t>
  </si>
  <si>
    <t>郑晓壕</t>
  </si>
  <si>
    <t>李超</t>
  </si>
  <si>
    <t>曹胜</t>
  </si>
  <si>
    <t>林浚贤</t>
  </si>
  <si>
    <t>王嘉豪</t>
  </si>
  <si>
    <t>刘帆</t>
  </si>
  <si>
    <t>谢梦华</t>
  </si>
  <si>
    <t>蔡婧慧</t>
  </si>
  <si>
    <t>廖可莹</t>
  </si>
  <si>
    <t>赵纯铃</t>
  </si>
  <si>
    <t>张宇汎</t>
  </si>
  <si>
    <t>林翰</t>
  </si>
  <si>
    <t>唐楚涵</t>
  </si>
  <si>
    <t>彭佩敏</t>
  </si>
  <si>
    <t>梁洲洋</t>
  </si>
  <si>
    <t>史颖彤</t>
  </si>
  <si>
    <t>高皓</t>
  </si>
  <si>
    <t>杨晓云</t>
  </si>
  <si>
    <t>邓韵晴</t>
  </si>
  <si>
    <t>林诗彤</t>
  </si>
  <si>
    <t>孙丽丰</t>
  </si>
  <si>
    <t>刘哲艺</t>
  </si>
  <si>
    <t>李诚阅</t>
  </si>
  <si>
    <t>陈欣</t>
  </si>
  <si>
    <t>方晓燕</t>
  </si>
  <si>
    <t>罗镇楠</t>
  </si>
  <si>
    <t>刘国楷</t>
  </si>
  <si>
    <t>马创伟</t>
  </si>
  <si>
    <t>黄梓韵</t>
  </si>
  <si>
    <t>郭绮妮</t>
  </si>
  <si>
    <t>高壮壮</t>
  </si>
  <si>
    <t>刘烁珊</t>
  </si>
  <si>
    <t>彭旭</t>
  </si>
  <si>
    <t>朱瑞清</t>
  </si>
  <si>
    <t>李凌锋</t>
  </si>
  <si>
    <t>刘锡泉</t>
  </si>
  <si>
    <t>郑萌</t>
  </si>
  <si>
    <t>苏和洽</t>
  </si>
  <si>
    <t>梁葱葱</t>
  </si>
  <si>
    <t>叶嘉森</t>
  </si>
  <si>
    <t>魏文强</t>
  </si>
  <si>
    <t>王语柔</t>
  </si>
  <si>
    <t>潘利娟</t>
  </si>
  <si>
    <t>彭炜婷</t>
  </si>
  <si>
    <t>赵荣基</t>
  </si>
  <si>
    <t>黄妙丽</t>
  </si>
  <si>
    <t>钟振强</t>
  </si>
  <si>
    <t>麦丽怡</t>
  </si>
  <si>
    <t>许奋铭</t>
  </si>
  <si>
    <t>朱泽桂</t>
  </si>
  <si>
    <t>文幸仪</t>
  </si>
  <si>
    <t>周山棕</t>
  </si>
  <si>
    <t>2023-2024学年专项奖学金候选人名单</t>
  </si>
  <si>
    <t>获奖类别</t>
  </si>
  <si>
    <t>学业优秀奖学金</t>
  </si>
  <si>
    <t>霍韵怡</t>
  </si>
  <si>
    <t>体育素养单项奖</t>
  </si>
  <si>
    <t>张瑜灿</t>
  </si>
  <si>
    <t>刘依汶</t>
  </si>
  <si>
    <t>蔡梦婷</t>
  </si>
  <si>
    <t>区莉采</t>
  </si>
  <si>
    <t>美育素养单项奖</t>
  </si>
  <si>
    <t>廖紫霓</t>
  </si>
  <si>
    <t>劳育素养单项奖</t>
  </si>
  <si>
    <t>刘俊杰</t>
  </si>
  <si>
    <t>邓皓铭</t>
  </si>
  <si>
    <t>张振宇</t>
  </si>
  <si>
    <t>肖仕杰</t>
  </si>
  <si>
    <t>彭博言</t>
  </si>
  <si>
    <t>胡诺言</t>
  </si>
  <si>
    <t>蔡灿锐</t>
  </si>
  <si>
    <t>黄子雄</t>
  </si>
  <si>
    <t>物理学（微电子与先进光学创新班）</t>
  </si>
  <si>
    <t>范匀译</t>
  </si>
  <si>
    <t>薛言武</t>
  </si>
  <si>
    <t>练雄彬</t>
  </si>
  <si>
    <t>潘振哲</t>
  </si>
  <si>
    <t>冯昕涛</t>
  </si>
  <si>
    <t>李园傲</t>
  </si>
  <si>
    <t>朱羿均</t>
  </si>
  <si>
    <t>季海洋</t>
  </si>
  <si>
    <t>简梓棋</t>
  </si>
  <si>
    <t>余潼</t>
  </si>
  <si>
    <t>李书远</t>
  </si>
  <si>
    <t>何彦杰</t>
  </si>
  <si>
    <t>吴沛生</t>
  </si>
  <si>
    <t>黄奕城</t>
  </si>
  <si>
    <t>郭毅宏</t>
  </si>
  <si>
    <t>陈敏秋</t>
  </si>
  <si>
    <t>梁活宇</t>
  </si>
  <si>
    <t>何淑仪</t>
  </si>
  <si>
    <t>张泽键</t>
  </si>
  <si>
    <t>莫圣涓</t>
  </si>
  <si>
    <t>陈文玲</t>
  </si>
  <si>
    <t>刘远源</t>
  </si>
  <si>
    <t>李卓研</t>
  </si>
  <si>
    <t>张伟栋</t>
  </si>
  <si>
    <t>林若思</t>
  </si>
  <si>
    <t>钟雅雯</t>
  </si>
  <si>
    <t>黄晖翔</t>
  </si>
  <si>
    <t>陈淑榆</t>
  </si>
  <si>
    <t>侯晓莹</t>
  </si>
  <si>
    <t>马睿禧</t>
  </si>
  <si>
    <t>陈家</t>
  </si>
  <si>
    <t>陈卓婷</t>
  </si>
  <si>
    <t>梁豪天</t>
  </si>
  <si>
    <t>周小平</t>
  </si>
  <si>
    <t>吴昕怡</t>
  </si>
  <si>
    <t>乐颖</t>
  </si>
  <si>
    <t>李楚欣</t>
  </si>
  <si>
    <t>李纤纤</t>
  </si>
  <si>
    <t>江雨儿</t>
  </si>
  <si>
    <t>张睿</t>
  </si>
  <si>
    <t>谭凯雯</t>
  </si>
  <si>
    <t>李晓钧</t>
  </si>
  <si>
    <t>林倩宜</t>
  </si>
  <si>
    <t>吴瑞筠</t>
  </si>
  <si>
    <t>李琴</t>
  </si>
  <si>
    <t>陈彦潼</t>
  </si>
  <si>
    <t>马纯纯</t>
  </si>
  <si>
    <t>梁皓玮</t>
  </si>
  <si>
    <t>戴子棋</t>
  </si>
  <si>
    <t>夏靖然</t>
  </si>
  <si>
    <t>张瑀元</t>
  </si>
  <si>
    <t>舒文博</t>
  </si>
  <si>
    <t>蔡冠杰</t>
  </si>
  <si>
    <t>曾宇豪</t>
  </si>
  <si>
    <t>余佳霖</t>
  </si>
  <si>
    <t>王欣</t>
  </si>
  <si>
    <t>朱金豪</t>
  </si>
  <si>
    <t>崇高</t>
  </si>
  <si>
    <t>陈浪红</t>
  </si>
  <si>
    <t>陈俊豪</t>
  </si>
  <si>
    <t>郭佳城</t>
  </si>
  <si>
    <t>陈汉源</t>
  </si>
  <si>
    <t>谢耀锦</t>
  </si>
  <si>
    <t>李佳伦</t>
  </si>
  <si>
    <t>展浩铭</t>
  </si>
  <si>
    <t>黄巧灵</t>
  </si>
  <si>
    <t>李金涛</t>
  </si>
  <si>
    <t>朱宝成</t>
  </si>
  <si>
    <t>刘泳豪</t>
  </si>
  <si>
    <t>钱汶佳</t>
  </si>
  <si>
    <t>王文哲</t>
  </si>
  <si>
    <t>刘润怡</t>
  </si>
  <si>
    <t>李彦洁</t>
  </si>
  <si>
    <t>吴俊哲</t>
  </si>
  <si>
    <t>2023-2024学年进步奖候选人名单</t>
  </si>
  <si>
    <t>苏煜阳</t>
  </si>
  <si>
    <t>黄嘟嘟</t>
  </si>
  <si>
    <t>梁幸榆</t>
  </si>
  <si>
    <t>廖昌宁</t>
  </si>
  <si>
    <t>成少阳</t>
  </si>
  <si>
    <t>万佳伟</t>
  </si>
  <si>
    <t>邹宝贤</t>
  </si>
  <si>
    <t>王怡婷</t>
  </si>
  <si>
    <t>谈文杰</t>
  </si>
  <si>
    <t>黎心愿</t>
  </si>
  <si>
    <t>甘明辉</t>
  </si>
  <si>
    <t>黄翊</t>
  </si>
  <si>
    <t>秦林臣</t>
  </si>
  <si>
    <t>黎晓</t>
  </si>
  <si>
    <t>李心悦</t>
  </si>
  <si>
    <t>刘泳珊</t>
  </si>
  <si>
    <t>陈开科</t>
  </si>
  <si>
    <t>陈诗婷</t>
  </si>
  <si>
    <t>陈泳希</t>
  </si>
  <si>
    <t>汤梓熙</t>
  </si>
  <si>
    <t>官美君</t>
  </si>
  <si>
    <t>陆日松</t>
  </si>
  <si>
    <t>陈倩仪</t>
  </si>
  <si>
    <t>关蕴贤</t>
  </si>
  <si>
    <t>李璐</t>
  </si>
  <si>
    <t>苏曼利</t>
  </si>
  <si>
    <t>陈琼丹</t>
  </si>
  <si>
    <t>叶琪</t>
  </si>
  <si>
    <t>胡心洁</t>
  </si>
  <si>
    <t>周华杰</t>
  </si>
  <si>
    <t>林池</t>
  </si>
  <si>
    <t>邓享杰</t>
  </si>
  <si>
    <t>李吉青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</si>
</sst>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  <numFmt numFmtId="178" formatCode="0.00_);[Red]\(0.00\)"/>
  </numFmts>
  <fonts count="27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sz val="18"/>
      <color theme="1"/>
      <name val="小标宋"/>
      <charset val="134"/>
    </font>
    <font>
      <b/>
      <sz val="14"/>
      <color theme="1"/>
      <name val="仿宋"/>
      <charset val="134"/>
    </font>
    <font>
      <sz val="14"/>
      <name val="仿宋"/>
      <charset val="134"/>
    </font>
    <font>
      <sz val="20"/>
      <name val="小标宋"/>
      <charset val="134"/>
    </font>
    <font>
      <b/>
      <sz val="14"/>
      <name val="仿宋"/>
      <charset val="134"/>
    </font>
    <font>
      <sz val="18"/>
      <name val="小标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0" fontId="4" fillId="0" borderId="2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0" fontId="4" fillId="0" borderId="1" xfId="3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opLeftCell="A2" workbookViewId="0">
      <selection activeCell="A1" sqref="A1:F1"/>
    </sheetView>
  </sheetViews>
  <sheetFormatPr defaultColWidth="9" defaultRowHeight="18.75" outlineLevelCol="5"/>
  <cols>
    <col min="1" max="1" width="7.38333333333333" style="26" customWidth="1"/>
    <col min="2" max="2" width="12.2166666666667" style="26" customWidth="1"/>
    <col min="3" max="3" width="19.625" style="26" customWidth="1"/>
    <col min="4" max="4" width="33.75" style="23" customWidth="1"/>
    <col min="5" max="5" width="12.8833333333333" style="26" customWidth="1"/>
    <col min="6" max="6" width="39.125" style="26" customWidth="1"/>
    <col min="7" max="16384" width="9" style="26"/>
  </cols>
  <sheetData>
    <row r="1" ht="65" customHeight="1" spans="1:4">
      <c r="A1" s="27" t="s">
        <v>0</v>
      </c>
      <c r="D1" s="26"/>
    </row>
    <row r="2" s="23" customFormat="1" ht="42" customHeight="1" spans="1:6">
      <c r="A2" s="18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6</v>
      </c>
    </row>
    <row r="3" s="24" customFormat="1" ht="40" customHeight="1" spans="1:6">
      <c r="A3" s="18">
        <v>1</v>
      </c>
      <c r="B3" s="18" t="s">
        <v>7</v>
      </c>
      <c r="C3" s="18">
        <v>2022211081</v>
      </c>
      <c r="D3" s="18" t="s">
        <v>8</v>
      </c>
      <c r="E3" s="18">
        <v>2022</v>
      </c>
      <c r="F3" s="18" t="s">
        <v>9</v>
      </c>
    </row>
    <row r="4" s="24" customFormat="1" ht="40" customHeight="1" spans="1:6">
      <c r="A4" s="18">
        <v>2</v>
      </c>
      <c r="B4" s="28" t="s">
        <v>10</v>
      </c>
      <c r="C4" s="28">
        <v>2022621166</v>
      </c>
      <c r="D4" s="28" t="s">
        <v>11</v>
      </c>
      <c r="E4" s="28">
        <v>2022</v>
      </c>
      <c r="F4" s="28" t="s">
        <v>12</v>
      </c>
    </row>
    <row r="5" s="24" customFormat="1" ht="40" customHeight="1" spans="1:6">
      <c r="A5" s="18">
        <v>3</v>
      </c>
      <c r="B5" s="9" t="s">
        <v>13</v>
      </c>
      <c r="C5" s="10">
        <v>2022311136</v>
      </c>
      <c r="D5" s="18" t="s">
        <v>14</v>
      </c>
      <c r="E5" s="9">
        <v>2022</v>
      </c>
      <c r="F5" s="18" t="s">
        <v>15</v>
      </c>
    </row>
    <row r="6" s="6" customFormat="1" ht="40" customHeight="1" spans="1:6">
      <c r="A6" s="18">
        <v>4</v>
      </c>
      <c r="B6" s="18" t="s">
        <v>16</v>
      </c>
      <c r="C6" s="18">
        <v>2021531178</v>
      </c>
      <c r="D6" s="18" t="s">
        <v>17</v>
      </c>
      <c r="E6" s="18">
        <v>2021</v>
      </c>
      <c r="F6" s="18" t="s">
        <v>18</v>
      </c>
    </row>
    <row r="7" s="6" customFormat="1" ht="40" customHeight="1" spans="1:6">
      <c r="A7" s="18">
        <v>5</v>
      </c>
      <c r="B7" s="9" t="s">
        <v>19</v>
      </c>
      <c r="C7" s="10">
        <v>2022541138</v>
      </c>
      <c r="D7" s="18" t="s">
        <v>20</v>
      </c>
      <c r="E7" s="9">
        <v>2022</v>
      </c>
      <c r="F7" s="18" t="s">
        <v>18</v>
      </c>
    </row>
    <row r="8" s="25" customFormat="1" ht="40" customHeight="1" spans="1:6">
      <c r="A8" s="18">
        <v>6</v>
      </c>
      <c r="B8" s="18" t="s">
        <v>21</v>
      </c>
      <c r="C8" s="14">
        <v>2021821062</v>
      </c>
      <c r="D8" s="18" t="s">
        <v>22</v>
      </c>
      <c r="E8" s="18">
        <v>2021</v>
      </c>
      <c r="F8" s="18" t="s">
        <v>23</v>
      </c>
    </row>
    <row r="9" s="25" customFormat="1" ht="40" customHeight="1" spans="1:6">
      <c r="A9" s="18">
        <v>7</v>
      </c>
      <c r="B9" s="28" t="s">
        <v>24</v>
      </c>
      <c r="C9" s="28">
        <v>2021812030</v>
      </c>
      <c r="D9" s="28" t="s">
        <v>25</v>
      </c>
      <c r="E9" s="28">
        <v>2021</v>
      </c>
      <c r="F9" s="28" t="s">
        <v>26</v>
      </c>
    </row>
    <row r="10" s="6" customFormat="1" ht="40" customHeight="1" spans="1:6">
      <c r="A10" s="18">
        <v>8</v>
      </c>
      <c r="B10" s="9" t="s">
        <v>27</v>
      </c>
      <c r="C10" s="10">
        <v>2022631111</v>
      </c>
      <c r="D10" s="18" t="s">
        <v>28</v>
      </c>
      <c r="E10" s="9">
        <v>2022</v>
      </c>
      <c r="F10" s="18" t="s">
        <v>12</v>
      </c>
    </row>
    <row r="11" s="24" customFormat="1" ht="40" customHeight="1" spans="1:6">
      <c r="A11" s="18">
        <v>9</v>
      </c>
      <c r="B11" s="18" t="s">
        <v>29</v>
      </c>
      <c r="C11" s="18">
        <v>2022821111</v>
      </c>
      <c r="D11" s="18" t="s">
        <v>22</v>
      </c>
      <c r="E11" s="18">
        <v>2022</v>
      </c>
      <c r="F11" s="18" t="s">
        <v>23</v>
      </c>
    </row>
    <row r="12" s="24" customFormat="1" ht="40" customHeight="1" spans="1:6">
      <c r="A12" s="18">
        <v>10</v>
      </c>
      <c r="B12" s="18" t="s">
        <v>30</v>
      </c>
      <c r="C12" s="14">
        <v>2021211020</v>
      </c>
      <c r="D12" s="18" t="s">
        <v>8</v>
      </c>
      <c r="E12" s="18">
        <v>2021</v>
      </c>
      <c r="F12" s="18" t="s">
        <v>9</v>
      </c>
    </row>
    <row r="13" s="24" customFormat="1" ht="40" customHeight="1" spans="1:6">
      <c r="A13" s="18">
        <v>11</v>
      </c>
      <c r="B13" s="29" t="s">
        <v>31</v>
      </c>
      <c r="C13" s="30">
        <v>2022641127</v>
      </c>
      <c r="D13" s="31" t="s">
        <v>32</v>
      </c>
      <c r="E13" s="29">
        <v>2022</v>
      </c>
      <c r="F13" s="31" t="s">
        <v>12</v>
      </c>
    </row>
    <row r="14" s="24" customFormat="1" ht="40" customHeight="1" spans="1:6">
      <c r="A14" s="18">
        <v>12</v>
      </c>
      <c r="B14" s="18" t="s">
        <v>33</v>
      </c>
      <c r="C14" s="18">
        <v>2022321054</v>
      </c>
      <c r="D14" s="18" t="s">
        <v>34</v>
      </c>
      <c r="E14" s="18">
        <v>2022</v>
      </c>
      <c r="F14" s="18" t="s">
        <v>15</v>
      </c>
    </row>
    <row r="15" s="24" customFormat="1" ht="40" customHeight="1" spans="1:6">
      <c r="A15" s="18">
        <v>13</v>
      </c>
      <c r="B15" s="18" t="s">
        <v>35</v>
      </c>
      <c r="C15" s="18">
        <v>2021841070</v>
      </c>
      <c r="D15" s="18" t="s">
        <v>36</v>
      </c>
      <c r="E15" s="18">
        <v>2021</v>
      </c>
      <c r="F15" s="18" t="s">
        <v>23</v>
      </c>
    </row>
    <row r="16" s="24" customFormat="1" ht="40" customHeight="1" spans="1:6">
      <c r="A16" s="18">
        <v>14</v>
      </c>
      <c r="B16" s="18" t="s">
        <v>37</v>
      </c>
      <c r="C16" s="18">
        <v>2021831066</v>
      </c>
      <c r="D16" s="18" t="s">
        <v>38</v>
      </c>
      <c r="E16" s="18">
        <v>2021</v>
      </c>
      <c r="F16" s="18" t="s">
        <v>39</v>
      </c>
    </row>
    <row r="17" s="24" customFormat="1" ht="40" customHeight="1" spans="1:6">
      <c r="A17" s="18">
        <v>15</v>
      </c>
      <c r="B17" s="9" t="s">
        <v>40</v>
      </c>
      <c r="C17" s="10">
        <v>2021331036</v>
      </c>
      <c r="D17" s="18" t="s">
        <v>41</v>
      </c>
      <c r="E17" s="10">
        <v>2021</v>
      </c>
      <c r="F17" s="14" t="s">
        <v>15</v>
      </c>
    </row>
    <row r="18" s="24" customFormat="1" ht="40" customHeight="1" spans="1:6">
      <c r="A18" s="18">
        <v>16</v>
      </c>
      <c r="B18" s="18" t="s">
        <v>42</v>
      </c>
      <c r="C18" s="14">
        <v>2021611075</v>
      </c>
      <c r="D18" s="18" t="s">
        <v>43</v>
      </c>
      <c r="E18" s="18">
        <v>2021</v>
      </c>
      <c r="F18" s="18" t="s">
        <v>26</v>
      </c>
    </row>
    <row r="19" s="6" customFormat="1" ht="40" customHeight="1" spans="1:6">
      <c r="A19" s="18">
        <v>17</v>
      </c>
      <c r="B19" s="9" t="s">
        <v>44</v>
      </c>
      <c r="C19" s="10">
        <v>2022414003</v>
      </c>
      <c r="D19" s="18" t="s">
        <v>45</v>
      </c>
      <c r="E19" s="10">
        <v>2022</v>
      </c>
      <c r="F19" s="14" t="s">
        <v>46</v>
      </c>
    </row>
    <row r="20" s="6" customFormat="1" ht="40" customHeight="1" spans="1:6">
      <c r="A20" s="18">
        <v>18</v>
      </c>
      <c r="B20" s="18" t="s">
        <v>47</v>
      </c>
      <c r="C20" s="18">
        <v>2021321077</v>
      </c>
      <c r="D20" s="18" t="s">
        <v>34</v>
      </c>
      <c r="E20" s="18">
        <v>2021</v>
      </c>
      <c r="F20" s="18" t="s">
        <v>15</v>
      </c>
    </row>
    <row r="21" s="6" customFormat="1" ht="40" customHeight="1" spans="1:6">
      <c r="A21" s="18">
        <v>19</v>
      </c>
      <c r="B21" s="9" t="s">
        <v>48</v>
      </c>
      <c r="C21" s="10">
        <v>2021414040</v>
      </c>
      <c r="D21" s="18" t="s">
        <v>45</v>
      </c>
      <c r="E21" s="9">
        <v>2021</v>
      </c>
      <c r="F21" s="18" t="s">
        <v>46</v>
      </c>
    </row>
    <row r="22" s="6" customFormat="1" ht="40" customHeight="1" spans="1:6">
      <c r="A22" s="18">
        <v>20</v>
      </c>
      <c r="B22" s="9" t="s">
        <v>49</v>
      </c>
      <c r="C22" s="9">
        <v>2020891001</v>
      </c>
      <c r="D22" s="18" t="s">
        <v>50</v>
      </c>
      <c r="E22" s="9">
        <v>2020</v>
      </c>
      <c r="F22" s="18" t="s">
        <v>51</v>
      </c>
    </row>
  </sheetData>
  <mergeCells count="1">
    <mergeCell ref="A1:F1"/>
  </mergeCells>
  <pageMargins left="0.314583333333333" right="0.0388888888888889" top="0.629861111111111" bottom="2.08611111111111" header="0.314583333333333" footer="0.236111111111111"/>
  <pageSetup paperSize="9" scale="78" fitToWidth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29"/>
  <sheetViews>
    <sheetView tabSelected="1" workbookViewId="0">
      <selection activeCell="A1" sqref="A1:I1"/>
    </sheetView>
  </sheetViews>
  <sheetFormatPr defaultColWidth="9" defaultRowHeight="39" customHeight="1"/>
  <cols>
    <col min="1" max="2" width="11.125" style="6" customWidth="1"/>
    <col min="3" max="3" width="16.875" style="6" customWidth="1"/>
    <col min="4" max="4" width="36.875" style="6" customWidth="1"/>
    <col min="5" max="5" width="11.125" style="6" customWidth="1"/>
    <col min="6" max="6" width="25.75" style="6" customWidth="1"/>
    <col min="7" max="7" width="17.5" style="6" customWidth="1"/>
    <col min="8" max="8" width="22.75" style="6" customWidth="1"/>
    <col min="9" max="9" width="25.375" style="6" customWidth="1"/>
    <col min="10" max="16384" width="9" style="6"/>
  </cols>
  <sheetData>
    <row r="1" s="6" customFormat="1" ht="65" customHeight="1" spans="1:9">
      <c r="A1" s="7" t="s">
        <v>52</v>
      </c>
      <c r="B1" s="7"/>
      <c r="C1" s="7"/>
      <c r="D1" s="7"/>
      <c r="E1" s="7"/>
      <c r="F1" s="7"/>
      <c r="G1" s="7"/>
      <c r="H1" s="7"/>
      <c r="I1" s="7"/>
    </row>
    <row r="2" s="6" customFormat="1" customHeight="1" spans="1:9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53</v>
      </c>
      <c r="H2" s="8" t="s">
        <v>54</v>
      </c>
      <c r="I2" s="8" t="s">
        <v>55</v>
      </c>
    </row>
    <row r="3" s="6" customFormat="1" customHeight="1" spans="1:9">
      <c r="A3" s="9">
        <v>1</v>
      </c>
      <c r="B3" s="9" t="s">
        <v>56</v>
      </c>
      <c r="C3" s="10">
        <v>2021831005</v>
      </c>
      <c r="D3" s="9" t="s">
        <v>8</v>
      </c>
      <c r="E3" s="9">
        <v>2021</v>
      </c>
      <c r="F3" s="9" t="s">
        <v>9</v>
      </c>
      <c r="G3" s="9">
        <v>96.09</v>
      </c>
      <c r="H3" s="11">
        <v>0.006</v>
      </c>
      <c r="I3" s="9" t="s">
        <v>57</v>
      </c>
    </row>
    <row r="4" s="6" customFormat="1" customHeight="1" spans="1:9">
      <c r="A4" s="9">
        <v>2</v>
      </c>
      <c r="B4" s="9" t="s">
        <v>58</v>
      </c>
      <c r="C4" s="10">
        <v>2021211019</v>
      </c>
      <c r="D4" s="9" t="s">
        <v>8</v>
      </c>
      <c r="E4" s="9">
        <v>2021</v>
      </c>
      <c r="F4" s="9" t="s">
        <v>9</v>
      </c>
      <c r="G4" s="9">
        <v>86.6</v>
      </c>
      <c r="H4" s="11">
        <v>0.0119</v>
      </c>
      <c r="I4" s="9" t="s">
        <v>57</v>
      </c>
    </row>
    <row r="5" s="6" customFormat="1" customHeight="1" spans="1:9">
      <c r="A5" s="9">
        <v>3</v>
      </c>
      <c r="B5" s="9" t="s">
        <v>30</v>
      </c>
      <c r="C5" s="10">
        <v>2021211020</v>
      </c>
      <c r="D5" s="9" t="s">
        <v>8</v>
      </c>
      <c r="E5" s="9">
        <v>2021</v>
      </c>
      <c r="F5" s="9" t="s">
        <v>9</v>
      </c>
      <c r="G5" s="9">
        <v>85.56</v>
      </c>
      <c r="H5" s="11">
        <v>0.0179</v>
      </c>
      <c r="I5" s="9" t="s">
        <v>57</v>
      </c>
    </row>
    <row r="6" s="6" customFormat="1" customHeight="1" spans="1:9">
      <c r="A6" s="9">
        <v>4</v>
      </c>
      <c r="B6" s="9" t="s">
        <v>59</v>
      </c>
      <c r="C6" s="10">
        <v>2021211127</v>
      </c>
      <c r="D6" s="9" t="s">
        <v>8</v>
      </c>
      <c r="E6" s="9">
        <v>2021</v>
      </c>
      <c r="F6" s="9" t="s">
        <v>9</v>
      </c>
      <c r="G6" s="9">
        <v>85.51</v>
      </c>
      <c r="H6" s="11">
        <v>0.0238</v>
      </c>
      <c r="I6" s="9" t="s">
        <v>57</v>
      </c>
    </row>
    <row r="7" s="6" customFormat="1" customHeight="1" spans="1:9">
      <c r="A7" s="9">
        <v>5</v>
      </c>
      <c r="B7" s="9" t="s">
        <v>60</v>
      </c>
      <c r="C7" s="10">
        <v>2021211112</v>
      </c>
      <c r="D7" s="9" t="s">
        <v>8</v>
      </c>
      <c r="E7" s="9">
        <v>2021</v>
      </c>
      <c r="F7" s="9" t="s">
        <v>9</v>
      </c>
      <c r="G7" s="9">
        <v>85.48</v>
      </c>
      <c r="H7" s="11">
        <v>0.0298</v>
      </c>
      <c r="I7" s="9" t="s">
        <v>57</v>
      </c>
    </row>
    <row r="8" s="6" customFormat="1" customHeight="1" spans="1:9">
      <c r="A8" s="9">
        <v>6</v>
      </c>
      <c r="B8" s="9" t="s">
        <v>61</v>
      </c>
      <c r="C8" s="10">
        <v>2021211096</v>
      </c>
      <c r="D8" s="9" t="s">
        <v>8</v>
      </c>
      <c r="E8" s="9">
        <v>2021</v>
      </c>
      <c r="F8" s="9" t="s">
        <v>9</v>
      </c>
      <c r="G8" s="9">
        <v>84.48</v>
      </c>
      <c r="H8" s="11">
        <v>0.0357</v>
      </c>
      <c r="I8" s="9" t="s">
        <v>57</v>
      </c>
    </row>
    <row r="9" s="6" customFormat="1" customHeight="1" spans="1:9">
      <c r="A9" s="9">
        <v>7</v>
      </c>
      <c r="B9" s="9" t="s">
        <v>62</v>
      </c>
      <c r="C9" s="10">
        <v>2021211128</v>
      </c>
      <c r="D9" s="9" t="s">
        <v>8</v>
      </c>
      <c r="E9" s="9">
        <v>2021</v>
      </c>
      <c r="F9" s="9" t="s">
        <v>9</v>
      </c>
      <c r="G9" s="9">
        <v>83.28</v>
      </c>
      <c r="H9" s="11">
        <v>0.0417</v>
      </c>
      <c r="I9" s="9" t="s">
        <v>57</v>
      </c>
    </row>
    <row r="10" s="6" customFormat="1" customHeight="1" spans="1:9">
      <c r="A10" s="9">
        <v>8</v>
      </c>
      <c r="B10" s="9" t="s">
        <v>63</v>
      </c>
      <c r="C10" s="10">
        <v>2021211055</v>
      </c>
      <c r="D10" s="9" t="s">
        <v>8</v>
      </c>
      <c r="E10" s="9">
        <v>2021</v>
      </c>
      <c r="F10" s="9" t="s">
        <v>9</v>
      </c>
      <c r="G10" s="9">
        <v>83.24</v>
      </c>
      <c r="H10" s="11">
        <v>0.0476</v>
      </c>
      <c r="I10" s="9" t="s">
        <v>57</v>
      </c>
    </row>
    <row r="11" s="6" customFormat="1" customHeight="1" spans="1:9">
      <c r="A11" s="9">
        <v>9</v>
      </c>
      <c r="B11" s="9" t="s">
        <v>64</v>
      </c>
      <c r="C11" s="10">
        <v>2021221012</v>
      </c>
      <c r="D11" s="9" t="s">
        <v>65</v>
      </c>
      <c r="E11" s="9">
        <v>2021</v>
      </c>
      <c r="F11" s="9" t="s">
        <v>9</v>
      </c>
      <c r="G11" s="9">
        <v>96.4</v>
      </c>
      <c r="H11" s="11">
        <v>0.0112</v>
      </c>
      <c r="I11" s="9" t="s">
        <v>57</v>
      </c>
    </row>
    <row r="12" s="6" customFormat="1" customHeight="1" spans="1:9">
      <c r="A12" s="9">
        <v>10</v>
      </c>
      <c r="B12" s="9" t="s">
        <v>66</v>
      </c>
      <c r="C12" s="10">
        <v>2021221066</v>
      </c>
      <c r="D12" s="9" t="s">
        <v>65</v>
      </c>
      <c r="E12" s="9">
        <v>2021</v>
      </c>
      <c r="F12" s="9" t="s">
        <v>9</v>
      </c>
      <c r="G12" s="9">
        <v>87.87</v>
      </c>
      <c r="H12" s="11">
        <v>0.0225</v>
      </c>
      <c r="I12" s="9" t="s">
        <v>57</v>
      </c>
    </row>
    <row r="13" s="6" customFormat="1" customHeight="1" spans="1:9">
      <c r="A13" s="9">
        <v>11</v>
      </c>
      <c r="B13" s="9" t="s">
        <v>67</v>
      </c>
      <c r="C13" s="10">
        <v>2021221075</v>
      </c>
      <c r="D13" s="9" t="s">
        <v>65</v>
      </c>
      <c r="E13" s="9">
        <v>2021</v>
      </c>
      <c r="F13" s="9" t="s">
        <v>9</v>
      </c>
      <c r="G13" s="9">
        <v>86.32</v>
      </c>
      <c r="H13" s="11">
        <v>0.0337</v>
      </c>
      <c r="I13" s="9" t="s">
        <v>57</v>
      </c>
    </row>
    <row r="14" s="6" customFormat="1" customHeight="1" spans="1:9">
      <c r="A14" s="9">
        <v>12</v>
      </c>
      <c r="B14" s="9" t="s">
        <v>68</v>
      </c>
      <c r="C14" s="10">
        <v>2021322054</v>
      </c>
      <c r="D14" s="9" t="s">
        <v>65</v>
      </c>
      <c r="E14" s="9">
        <v>2021</v>
      </c>
      <c r="F14" s="9" t="s">
        <v>9</v>
      </c>
      <c r="G14" s="9">
        <v>85.53</v>
      </c>
      <c r="H14" s="11">
        <v>0.0449</v>
      </c>
      <c r="I14" s="9" t="s">
        <v>57</v>
      </c>
    </row>
    <row r="15" s="6" customFormat="1" customHeight="1" spans="1:9">
      <c r="A15" s="9">
        <v>13</v>
      </c>
      <c r="B15" s="9" t="s">
        <v>69</v>
      </c>
      <c r="C15" s="10">
        <v>2021222020</v>
      </c>
      <c r="D15" s="9" t="s">
        <v>70</v>
      </c>
      <c r="E15" s="9">
        <v>2021</v>
      </c>
      <c r="F15" s="9" t="s">
        <v>9</v>
      </c>
      <c r="G15" s="9">
        <v>91.872</v>
      </c>
      <c r="H15" s="11">
        <v>0.04</v>
      </c>
      <c r="I15" s="9" t="s">
        <v>57</v>
      </c>
    </row>
    <row r="16" s="6" customFormat="1" customHeight="1" spans="1:9">
      <c r="A16" s="9">
        <v>14</v>
      </c>
      <c r="B16" s="9" t="s">
        <v>7</v>
      </c>
      <c r="C16" s="10">
        <v>2022211081</v>
      </c>
      <c r="D16" s="9" t="s">
        <v>8</v>
      </c>
      <c r="E16" s="9">
        <v>2022</v>
      </c>
      <c r="F16" s="9" t="s">
        <v>9</v>
      </c>
      <c r="G16" s="9">
        <v>87.75</v>
      </c>
      <c r="H16" s="11">
        <v>0.0042</v>
      </c>
      <c r="I16" s="9" t="s">
        <v>57</v>
      </c>
    </row>
    <row r="17" s="6" customFormat="1" customHeight="1" spans="1:9">
      <c r="A17" s="9">
        <v>15</v>
      </c>
      <c r="B17" s="9" t="s">
        <v>71</v>
      </c>
      <c r="C17" s="10">
        <v>2022211155</v>
      </c>
      <c r="D17" s="9" t="s">
        <v>8</v>
      </c>
      <c r="E17" s="9">
        <v>2022</v>
      </c>
      <c r="F17" s="9" t="s">
        <v>9</v>
      </c>
      <c r="G17" s="9">
        <v>82.74</v>
      </c>
      <c r="H17" s="11">
        <v>0.0083</v>
      </c>
      <c r="I17" s="9" t="s">
        <v>57</v>
      </c>
    </row>
    <row r="18" s="6" customFormat="1" customHeight="1" spans="1:9">
      <c r="A18" s="9">
        <v>16</v>
      </c>
      <c r="B18" s="9" t="s">
        <v>72</v>
      </c>
      <c r="C18" s="10">
        <v>2022211165</v>
      </c>
      <c r="D18" s="9" t="s">
        <v>8</v>
      </c>
      <c r="E18" s="9">
        <v>2022</v>
      </c>
      <c r="F18" s="9" t="s">
        <v>9</v>
      </c>
      <c r="G18" s="9">
        <v>82.6</v>
      </c>
      <c r="H18" s="11">
        <v>0.0125</v>
      </c>
      <c r="I18" s="9" t="s">
        <v>57</v>
      </c>
    </row>
    <row r="19" s="6" customFormat="1" customHeight="1" spans="1:9">
      <c r="A19" s="9">
        <v>17</v>
      </c>
      <c r="B19" s="9" t="s">
        <v>73</v>
      </c>
      <c r="C19" s="10">
        <v>2022211140</v>
      </c>
      <c r="D19" s="9" t="s">
        <v>8</v>
      </c>
      <c r="E19" s="9">
        <v>2022</v>
      </c>
      <c r="F19" s="9" t="s">
        <v>9</v>
      </c>
      <c r="G19" s="9">
        <v>81.86</v>
      </c>
      <c r="H19" s="11">
        <v>0.0167</v>
      </c>
      <c r="I19" s="9" t="s">
        <v>57</v>
      </c>
    </row>
    <row r="20" s="6" customFormat="1" customHeight="1" spans="1:9">
      <c r="A20" s="9">
        <v>18</v>
      </c>
      <c r="B20" s="9" t="s">
        <v>74</v>
      </c>
      <c r="C20" s="10">
        <v>2022211076</v>
      </c>
      <c r="D20" s="9" t="s">
        <v>8</v>
      </c>
      <c r="E20" s="9">
        <v>2022</v>
      </c>
      <c r="F20" s="9" t="s">
        <v>9</v>
      </c>
      <c r="G20" s="9">
        <v>81.01</v>
      </c>
      <c r="H20" s="11">
        <v>0.0208</v>
      </c>
      <c r="I20" s="9" t="s">
        <v>57</v>
      </c>
    </row>
    <row r="21" s="6" customFormat="1" customHeight="1" spans="1:9">
      <c r="A21" s="9">
        <v>19</v>
      </c>
      <c r="B21" s="9" t="s">
        <v>75</v>
      </c>
      <c r="C21" s="10">
        <v>2022211025</v>
      </c>
      <c r="D21" s="9" t="s">
        <v>8</v>
      </c>
      <c r="E21" s="9">
        <v>2022</v>
      </c>
      <c r="F21" s="9" t="s">
        <v>9</v>
      </c>
      <c r="G21" s="9">
        <v>80.27</v>
      </c>
      <c r="H21" s="11">
        <v>0.025</v>
      </c>
      <c r="I21" s="9" t="s">
        <v>57</v>
      </c>
    </row>
    <row r="22" s="6" customFormat="1" customHeight="1" spans="1:9">
      <c r="A22" s="9">
        <v>20</v>
      </c>
      <c r="B22" s="9" t="s">
        <v>76</v>
      </c>
      <c r="C22" s="10">
        <v>2022211079</v>
      </c>
      <c r="D22" s="9" t="s">
        <v>8</v>
      </c>
      <c r="E22" s="9">
        <v>2022</v>
      </c>
      <c r="F22" s="9" t="s">
        <v>9</v>
      </c>
      <c r="G22" s="9">
        <v>78.1</v>
      </c>
      <c r="H22" s="11">
        <v>0.0292</v>
      </c>
      <c r="I22" s="9" t="s">
        <v>57</v>
      </c>
    </row>
    <row r="23" s="6" customFormat="1" customHeight="1" spans="1:9">
      <c r="A23" s="9">
        <v>21</v>
      </c>
      <c r="B23" s="9" t="s">
        <v>77</v>
      </c>
      <c r="C23" s="10">
        <v>2022211064</v>
      </c>
      <c r="D23" s="9" t="s">
        <v>8</v>
      </c>
      <c r="E23" s="9">
        <v>2022</v>
      </c>
      <c r="F23" s="9" t="s">
        <v>9</v>
      </c>
      <c r="G23" s="9">
        <v>78.04</v>
      </c>
      <c r="H23" s="11">
        <v>0.0333</v>
      </c>
      <c r="I23" s="9" t="s">
        <v>57</v>
      </c>
    </row>
    <row r="24" s="6" customFormat="1" customHeight="1" spans="1:9">
      <c r="A24" s="9">
        <v>22</v>
      </c>
      <c r="B24" s="9" t="s">
        <v>78</v>
      </c>
      <c r="C24" s="10">
        <v>2022211030</v>
      </c>
      <c r="D24" s="9" t="s">
        <v>8</v>
      </c>
      <c r="E24" s="9">
        <v>2022</v>
      </c>
      <c r="F24" s="9" t="s">
        <v>9</v>
      </c>
      <c r="G24" s="9">
        <v>77.87</v>
      </c>
      <c r="H24" s="11">
        <v>0.0375</v>
      </c>
      <c r="I24" s="9" t="s">
        <v>57</v>
      </c>
    </row>
    <row r="25" s="6" customFormat="1" customHeight="1" spans="1:9">
      <c r="A25" s="9">
        <v>23</v>
      </c>
      <c r="B25" s="9" t="s">
        <v>79</v>
      </c>
      <c r="C25" s="10">
        <v>2022221092</v>
      </c>
      <c r="D25" s="9" t="s">
        <v>8</v>
      </c>
      <c r="E25" s="9">
        <v>2022</v>
      </c>
      <c r="F25" s="9" t="s">
        <v>9</v>
      </c>
      <c r="G25" s="9">
        <v>77.86</v>
      </c>
      <c r="H25" s="11">
        <v>0.0417</v>
      </c>
      <c r="I25" s="9" t="s">
        <v>57</v>
      </c>
    </row>
    <row r="26" s="6" customFormat="1" customHeight="1" spans="1:9">
      <c r="A26" s="9">
        <v>24</v>
      </c>
      <c r="B26" s="9" t="s">
        <v>80</v>
      </c>
      <c r="C26" s="10">
        <v>2022211101</v>
      </c>
      <c r="D26" s="9" t="s">
        <v>8</v>
      </c>
      <c r="E26" s="9">
        <v>2022</v>
      </c>
      <c r="F26" s="9" t="s">
        <v>9</v>
      </c>
      <c r="G26" s="9">
        <v>77.65</v>
      </c>
      <c r="H26" s="11">
        <v>0.0458</v>
      </c>
      <c r="I26" s="9" t="s">
        <v>57</v>
      </c>
    </row>
    <row r="27" s="6" customFormat="1" customHeight="1" spans="1:9">
      <c r="A27" s="9">
        <v>25</v>
      </c>
      <c r="B27" s="9" t="s">
        <v>81</v>
      </c>
      <c r="C27" s="10">
        <v>2022651007</v>
      </c>
      <c r="D27" s="9" t="s">
        <v>8</v>
      </c>
      <c r="E27" s="9">
        <v>2022</v>
      </c>
      <c r="F27" s="9" t="s">
        <v>9</v>
      </c>
      <c r="G27" s="9">
        <v>77.24</v>
      </c>
      <c r="H27" s="11">
        <v>0.05</v>
      </c>
      <c r="I27" s="9" t="s">
        <v>57</v>
      </c>
    </row>
    <row r="28" s="6" customFormat="1" customHeight="1" spans="1:9">
      <c r="A28" s="9">
        <v>26</v>
      </c>
      <c r="B28" s="9" t="s">
        <v>82</v>
      </c>
      <c r="C28" s="10">
        <v>2022221085</v>
      </c>
      <c r="D28" s="9" t="s">
        <v>65</v>
      </c>
      <c r="E28" s="9">
        <v>2022</v>
      </c>
      <c r="F28" s="9" t="s">
        <v>9</v>
      </c>
      <c r="G28" s="9">
        <v>92.77</v>
      </c>
      <c r="H28" s="11">
        <v>0.0102</v>
      </c>
      <c r="I28" s="9" t="s">
        <v>57</v>
      </c>
    </row>
    <row r="29" s="6" customFormat="1" customHeight="1" spans="1:9">
      <c r="A29" s="9">
        <v>27</v>
      </c>
      <c r="B29" s="9" t="s">
        <v>83</v>
      </c>
      <c r="C29" s="10">
        <v>2022221083</v>
      </c>
      <c r="D29" s="9" t="s">
        <v>65</v>
      </c>
      <c r="E29" s="9">
        <v>2022</v>
      </c>
      <c r="F29" s="9" t="s">
        <v>9</v>
      </c>
      <c r="G29" s="9">
        <v>91.75</v>
      </c>
      <c r="H29" s="11">
        <v>0.0204</v>
      </c>
      <c r="I29" s="9" t="s">
        <v>57</v>
      </c>
    </row>
    <row r="30" s="6" customFormat="1" customHeight="1" spans="1:9">
      <c r="A30" s="9">
        <v>28</v>
      </c>
      <c r="B30" s="9" t="s">
        <v>84</v>
      </c>
      <c r="C30" s="10">
        <v>2022221100</v>
      </c>
      <c r="D30" s="9" t="s">
        <v>65</v>
      </c>
      <c r="E30" s="9">
        <v>2022</v>
      </c>
      <c r="F30" s="9" t="s">
        <v>9</v>
      </c>
      <c r="G30" s="9">
        <v>90.17</v>
      </c>
      <c r="H30" s="11">
        <v>0.0306</v>
      </c>
      <c r="I30" s="9" t="s">
        <v>57</v>
      </c>
    </row>
    <row r="31" s="6" customFormat="1" customHeight="1" spans="1:9">
      <c r="A31" s="9">
        <v>29</v>
      </c>
      <c r="B31" s="9" t="s">
        <v>85</v>
      </c>
      <c r="C31" s="10">
        <v>2022221048</v>
      </c>
      <c r="D31" s="9" t="s">
        <v>65</v>
      </c>
      <c r="E31" s="9">
        <v>2022</v>
      </c>
      <c r="F31" s="9" t="s">
        <v>9</v>
      </c>
      <c r="G31" s="9">
        <v>91.74</v>
      </c>
      <c r="H31" s="11">
        <v>0.0408</v>
      </c>
      <c r="I31" s="9" t="s">
        <v>57</v>
      </c>
    </row>
    <row r="32" s="6" customFormat="1" customHeight="1" spans="1:9">
      <c r="A32" s="9">
        <v>30</v>
      </c>
      <c r="B32" s="9" t="s">
        <v>86</v>
      </c>
      <c r="C32" s="10">
        <v>2022222031</v>
      </c>
      <c r="D32" s="9" t="s">
        <v>70</v>
      </c>
      <c r="E32" s="9">
        <v>2022</v>
      </c>
      <c r="F32" s="9" t="s">
        <v>9</v>
      </c>
      <c r="G32" s="9">
        <v>92.689</v>
      </c>
      <c r="H32" s="11">
        <v>0.0227</v>
      </c>
      <c r="I32" s="9" t="s">
        <v>57</v>
      </c>
    </row>
    <row r="33" s="6" customFormat="1" customHeight="1" spans="1:9">
      <c r="A33" s="9">
        <v>31</v>
      </c>
      <c r="B33" s="9" t="s">
        <v>87</v>
      </c>
      <c r="C33" s="10">
        <v>2022223003</v>
      </c>
      <c r="D33" s="9" t="s">
        <v>88</v>
      </c>
      <c r="E33" s="9">
        <v>2022</v>
      </c>
      <c r="F33" s="9" t="s">
        <v>9</v>
      </c>
      <c r="G33" s="9">
        <v>96.34</v>
      </c>
      <c r="H33" s="11">
        <v>0.0714</v>
      </c>
      <c r="I33" s="9" t="s">
        <v>57</v>
      </c>
    </row>
    <row r="34" s="6" customFormat="1" customHeight="1" spans="1:9">
      <c r="A34" s="9">
        <v>32</v>
      </c>
      <c r="B34" s="9" t="s">
        <v>89</v>
      </c>
      <c r="C34" s="10">
        <v>2023211217</v>
      </c>
      <c r="D34" s="9" t="s">
        <v>8</v>
      </c>
      <c r="E34" s="9">
        <v>2023</v>
      </c>
      <c r="F34" s="9" t="s">
        <v>9</v>
      </c>
      <c r="G34" s="9">
        <v>90.02</v>
      </c>
      <c r="H34" s="11">
        <v>0.0044</v>
      </c>
      <c r="I34" s="9" t="s">
        <v>57</v>
      </c>
    </row>
    <row r="35" s="6" customFormat="1" customHeight="1" spans="1:9">
      <c r="A35" s="9">
        <v>33</v>
      </c>
      <c r="B35" s="9" t="s">
        <v>90</v>
      </c>
      <c r="C35" s="10">
        <v>2023211230</v>
      </c>
      <c r="D35" s="9" t="s">
        <v>8</v>
      </c>
      <c r="E35" s="9">
        <v>2023</v>
      </c>
      <c r="F35" s="9" t="s">
        <v>9</v>
      </c>
      <c r="G35" s="9">
        <v>86.11</v>
      </c>
      <c r="H35" s="11">
        <v>0.0089</v>
      </c>
      <c r="I35" s="9" t="s">
        <v>57</v>
      </c>
    </row>
    <row r="36" s="6" customFormat="1" customHeight="1" spans="1:9">
      <c r="A36" s="9">
        <v>34</v>
      </c>
      <c r="B36" s="9" t="s">
        <v>91</v>
      </c>
      <c r="C36" s="10">
        <v>2023211142</v>
      </c>
      <c r="D36" s="9" t="s">
        <v>8</v>
      </c>
      <c r="E36" s="9">
        <v>2023</v>
      </c>
      <c r="F36" s="9" t="s">
        <v>9</v>
      </c>
      <c r="G36" s="9">
        <v>85.55</v>
      </c>
      <c r="H36" s="11">
        <v>0.0133</v>
      </c>
      <c r="I36" s="9" t="s">
        <v>57</v>
      </c>
    </row>
    <row r="37" s="6" customFormat="1" customHeight="1" spans="1:9">
      <c r="A37" s="9">
        <v>35</v>
      </c>
      <c r="B37" s="9" t="s">
        <v>92</v>
      </c>
      <c r="C37" s="10">
        <v>2023211185</v>
      </c>
      <c r="D37" s="9" t="s">
        <v>8</v>
      </c>
      <c r="E37" s="9">
        <v>2023</v>
      </c>
      <c r="F37" s="9" t="s">
        <v>9</v>
      </c>
      <c r="G37" s="9">
        <v>84.56</v>
      </c>
      <c r="H37" s="11">
        <v>0.0177</v>
      </c>
      <c r="I37" s="9" t="s">
        <v>57</v>
      </c>
    </row>
    <row r="38" s="6" customFormat="1" customHeight="1" spans="1:9">
      <c r="A38" s="9">
        <v>36</v>
      </c>
      <c r="B38" s="9" t="s">
        <v>93</v>
      </c>
      <c r="C38" s="10">
        <v>2023211122</v>
      </c>
      <c r="D38" s="9" t="s">
        <v>8</v>
      </c>
      <c r="E38" s="9">
        <v>2023</v>
      </c>
      <c r="F38" s="9" t="s">
        <v>9</v>
      </c>
      <c r="G38" s="9">
        <v>84.02</v>
      </c>
      <c r="H38" s="11">
        <v>0.0221</v>
      </c>
      <c r="I38" s="9" t="s">
        <v>57</v>
      </c>
    </row>
    <row r="39" s="6" customFormat="1" customHeight="1" spans="1:9">
      <c r="A39" s="9">
        <v>37</v>
      </c>
      <c r="B39" s="9" t="s">
        <v>94</v>
      </c>
      <c r="C39" s="10">
        <v>2023211222</v>
      </c>
      <c r="D39" s="9" t="s">
        <v>8</v>
      </c>
      <c r="E39" s="9">
        <v>2023</v>
      </c>
      <c r="F39" s="9" t="s">
        <v>9</v>
      </c>
      <c r="G39" s="9">
        <v>83.32</v>
      </c>
      <c r="H39" s="11">
        <v>0.0265</v>
      </c>
      <c r="I39" s="9" t="s">
        <v>57</v>
      </c>
    </row>
    <row r="40" s="6" customFormat="1" customHeight="1" spans="1:9">
      <c r="A40" s="9">
        <v>38</v>
      </c>
      <c r="B40" s="9" t="s">
        <v>95</v>
      </c>
      <c r="C40" s="10">
        <v>2023211067</v>
      </c>
      <c r="D40" s="9" t="s">
        <v>8</v>
      </c>
      <c r="E40" s="9">
        <v>2023</v>
      </c>
      <c r="F40" s="9" t="s">
        <v>9</v>
      </c>
      <c r="G40" s="9">
        <v>82.69</v>
      </c>
      <c r="H40" s="11">
        <v>0.031</v>
      </c>
      <c r="I40" s="9" t="s">
        <v>57</v>
      </c>
    </row>
    <row r="41" s="6" customFormat="1" customHeight="1" spans="1:9">
      <c r="A41" s="9">
        <v>39</v>
      </c>
      <c r="B41" s="9" t="s">
        <v>96</v>
      </c>
      <c r="C41" s="10">
        <v>2023211195</v>
      </c>
      <c r="D41" s="9" t="s">
        <v>8</v>
      </c>
      <c r="E41" s="9">
        <v>2023</v>
      </c>
      <c r="F41" s="9" t="s">
        <v>9</v>
      </c>
      <c r="G41" s="9">
        <v>82.31</v>
      </c>
      <c r="H41" s="11">
        <v>0.0354</v>
      </c>
      <c r="I41" s="9" t="s">
        <v>57</v>
      </c>
    </row>
    <row r="42" s="6" customFormat="1" customHeight="1" spans="1:9">
      <c r="A42" s="9">
        <v>40</v>
      </c>
      <c r="B42" s="9" t="s">
        <v>97</v>
      </c>
      <c r="C42" s="10">
        <v>2023211189</v>
      </c>
      <c r="D42" s="9" t="s">
        <v>8</v>
      </c>
      <c r="E42" s="9">
        <v>2023</v>
      </c>
      <c r="F42" s="9" t="s">
        <v>9</v>
      </c>
      <c r="G42" s="9">
        <v>82.21</v>
      </c>
      <c r="H42" s="11">
        <v>0.0398</v>
      </c>
      <c r="I42" s="9" t="s">
        <v>57</v>
      </c>
    </row>
    <row r="43" s="6" customFormat="1" customHeight="1" spans="1:9">
      <c r="A43" s="9">
        <v>41</v>
      </c>
      <c r="B43" s="9" t="s">
        <v>98</v>
      </c>
      <c r="C43" s="10">
        <v>2023211133</v>
      </c>
      <c r="D43" s="9" t="s">
        <v>8</v>
      </c>
      <c r="E43" s="9">
        <v>2023</v>
      </c>
      <c r="F43" s="9" t="s">
        <v>9</v>
      </c>
      <c r="G43" s="9">
        <v>81.25</v>
      </c>
      <c r="H43" s="11">
        <v>0.0442</v>
      </c>
      <c r="I43" s="9" t="s">
        <v>57</v>
      </c>
    </row>
    <row r="44" s="6" customFormat="1" customHeight="1" spans="1:9">
      <c r="A44" s="9">
        <v>42</v>
      </c>
      <c r="B44" s="9" t="s">
        <v>99</v>
      </c>
      <c r="C44" s="10">
        <v>2023211090</v>
      </c>
      <c r="D44" s="9" t="s">
        <v>8</v>
      </c>
      <c r="E44" s="9">
        <v>2023</v>
      </c>
      <c r="F44" s="9" t="s">
        <v>9</v>
      </c>
      <c r="G44" s="9">
        <v>80.89</v>
      </c>
      <c r="H44" s="11">
        <v>0.0487</v>
      </c>
      <c r="I44" s="9" t="s">
        <v>57</v>
      </c>
    </row>
    <row r="45" s="6" customFormat="1" customHeight="1" spans="1:9">
      <c r="A45" s="9">
        <v>43</v>
      </c>
      <c r="B45" s="9" t="s">
        <v>100</v>
      </c>
      <c r="C45" s="10">
        <v>2023221043</v>
      </c>
      <c r="D45" s="9" t="s">
        <v>65</v>
      </c>
      <c r="E45" s="9">
        <v>2023</v>
      </c>
      <c r="F45" s="9" t="s">
        <v>9</v>
      </c>
      <c r="G45" s="9">
        <v>91.62</v>
      </c>
      <c r="H45" s="11">
        <v>0.0098</v>
      </c>
      <c r="I45" s="9" t="s">
        <v>57</v>
      </c>
    </row>
    <row r="46" s="6" customFormat="1" customHeight="1" spans="1:9">
      <c r="A46" s="9">
        <v>44</v>
      </c>
      <c r="B46" s="9" t="s">
        <v>101</v>
      </c>
      <c r="C46" s="10">
        <v>2023221036</v>
      </c>
      <c r="D46" s="9" t="s">
        <v>65</v>
      </c>
      <c r="E46" s="9">
        <v>2023</v>
      </c>
      <c r="F46" s="9" t="s">
        <v>9</v>
      </c>
      <c r="G46" s="9">
        <v>86.57</v>
      </c>
      <c r="H46" s="11">
        <v>0.0196</v>
      </c>
      <c r="I46" s="9" t="s">
        <v>57</v>
      </c>
    </row>
    <row r="47" s="6" customFormat="1" customHeight="1" spans="1:9">
      <c r="A47" s="9">
        <v>45</v>
      </c>
      <c r="B47" s="9" t="s">
        <v>102</v>
      </c>
      <c r="C47" s="10">
        <v>2023221002</v>
      </c>
      <c r="D47" s="9" t="s">
        <v>65</v>
      </c>
      <c r="E47" s="9">
        <v>2023</v>
      </c>
      <c r="F47" s="9" t="s">
        <v>9</v>
      </c>
      <c r="G47" s="9">
        <v>85.29</v>
      </c>
      <c r="H47" s="11">
        <v>0.0294</v>
      </c>
      <c r="I47" s="9" t="s">
        <v>57</v>
      </c>
    </row>
    <row r="48" s="6" customFormat="1" customHeight="1" spans="1:9">
      <c r="A48" s="9">
        <v>46</v>
      </c>
      <c r="B48" s="9" t="s">
        <v>103</v>
      </c>
      <c r="C48" s="10">
        <v>2023221060</v>
      </c>
      <c r="D48" s="9" t="s">
        <v>65</v>
      </c>
      <c r="E48" s="9">
        <v>2023</v>
      </c>
      <c r="F48" s="9" t="s">
        <v>9</v>
      </c>
      <c r="G48" s="9">
        <v>84.62</v>
      </c>
      <c r="H48" s="11">
        <v>0.0392</v>
      </c>
      <c r="I48" s="9" t="s">
        <v>57</v>
      </c>
    </row>
    <row r="49" s="6" customFormat="1" customHeight="1" spans="1:9">
      <c r="A49" s="9">
        <v>47</v>
      </c>
      <c r="B49" s="9" t="s">
        <v>104</v>
      </c>
      <c r="C49" s="10">
        <v>2022222047</v>
      </c>
      <c r="D49" s="9" t="s">
        <v>70</v>
      </c>
      <c r="E49" s="9">
        <v>2022</v>
      </c>
      <c r="F49" s="9" t="s">
        <v>9</v>
      </c>
      <c r="G49" s="9">
        <v>90.564</v>
      </c>
      <c r="H49" s="11">
        <v>0.0455</v>
      </c>
      <c r="I49" s="9" t="s">
        <v>57</v>
      </c>
    </row>
    <row r="50" s="6" customFormat="1" customHeight="1" spans="1:9">
      <c r="A50" s="9">
        <v>48</v>
      </c>
      <c r="B50" s="9" t="s">
        <v>105</v>
      </c>
      <c r="C50" s="10">
        <v>2023222019</v>
      </c>
      <c r="D50" s="9" t="s">
        <v>70</v>
      </c>
      <c r="E50" s="9">
        <v>2023</v>
      </c>
      <c r="F50" s="9" t="s">
        <v>9</v>
      </c>
      <c r="G50" s="9">
        <v>91.8</v>
      </c>
      <c r="H50" s="11">
        <v>0.0208</v>
      </c>
      <c r="I50" s="9" t="s">
        <v>57</v>
      </c>
    </row>
    <row r="51" s="6" customFormat="1" customHeight="1" spans="1:9">
      <c r="A51" s="9">
        <v>49</v>
      </c>
      <c r="B51" s="9" t="s">
        <v>106</v>
      </c>
      <c r="C51" s="10">
        <v>2023222022</v>
      </c>
      <c r="D51" s="9" t="s">
        <v>70</v>
      </c>
      <c r="E51" s="9">
        <v>2023</v>
      </c>
      <c r="F51" s="9" t="s">
        <v>9</v>
      </c>
      <c r="G51" s="9">
        <v>89.83</v>
      </c>
      <c r="H51" s="11">
        <v>0.0417</v>
      </c>
      <c r="I51" s="9" t="s">
        <v>57</v>
      </c>
    </row>
    <row r="52" s="6" customFormat="1" customHeight="1" spans="1:9">
      <c r="A52" s="9">
        <v>50</v>
      </c>
      <c r="B52" s="9" t="s">
        <v>107</v>
      </c>
      <c r="C52" s="10">
        <v>2023223006</v>
      </c>
      <c r="D52" s="9" t="s">
        <v>88</v>
      </c>
      <c r="E52" s="9">
        <v>2023</v>
      </c>
      <c r="F52" s="9" t="s">
        <v>9</v>
      </c>
      <c r="G52" s="9">
        <v>92.65</v>
      </c>
      <c r="H52" s="11">
        <v>0.05</v>
      </c>
      <c r="I52" s="9" t="s">
        <v>57</v>
      </c>
    </row>
    <row r="53" s="6" customFormat="1" customHeight="1" spans="1:9">
      <c r="A53" s="9">
        <v>51</v>
      </c>
      <c r="B53" s="9" t="s">
        <v>108</v>
      </c>
      <c r="C53" s="10">
        <v>2021211033</v>
      </c>
      <c r="D53" s="9" t="s">
        <v>8</v>
      </c>
      <c r="E53" s="9">
        <v>2021</v>
      </c>
      <c r="F53" s="9" t="s">
        <v>9</v>
      </c>
      <c r="G53" s="9">
        <v>83.11</v>
      </c>
      <c r="H53" s="11">
        <v>0.0536</v>
      </c>
      <c r="I53" s="9" t="s">
        <v>109</v>
      </c>
    </row>
    <row r="54" s="6" customFormat="1" customHeight="1" spans="1:9">
      <c r="A54" s="9">
        <v>52</v>
      </c>
      <c r="B54" s="9" t="s">
        <v>110</v>
      </c>
      <c r="C54" s="10">
        <v>2021211074</v>
      </c>
      <c r="D54" s="9" t="s">
        <v>8</v>
      </c>
      <c r="E54" s="9">
        <v>2021</v>
      </c>
      <c r="F54" s="9" t="s">
        <v>9</v>
      </c>
      <c r="G54" s="9">
        <v>82.19</v>
      </c>
      <c r="H54" s="11">
        <v>0.0595</v>
      </c>
      <c r="I54" s="9" t="s">
        <v>109</v>
      </c>
    </row>
    <row r="55" s="6" customFormat="1" customHeight="1" spans="1:9">
      <c r="A55" s="9">
        <v>53</v>
      </c>
      <c r="B55" s="9" t="s">
        <v>111</v>
      </c>
      <c r="C55" s="10">
        <v>2021211038</v>
      </c>
      <c r="D55" s="9" t="s">
        <v>8</v>
      </c>
      <c r="E55" s="9">
        <v>2021</v>
      </c>
      <c r="F55" s="9" t="s">
        <v>9</v>
      </c>
      <c r="G55" s="9">
        <v>81.76</v>
      </c>
      <c r="H55" s="11">
        <v>0.0655</v>
      </c>
      <c r="I55" s="9" t="s">
        <v>109</v>
      </c>
    </row>
    <row r="56" s="6" customFormat="1" customHeight="1" spans="1:9">
      <c r="A56" s="9">
        <v>54</v>
      </c>
      <c r="B56" s="9" t="s">
        <v>112</v>
      </c>
      <c r="C56" s="10">
        <v>2021211105</v>
      </c>
      <c r="D56" s="9" t="s">
        <v>8</v>
      </c>
      <c r="E56" s="9">
        <v>2021</v>
      </c>
      <c r="F56" s="9" t="s">
        <v>9</v>
      </c>
      <c r="G56" s="9">
        <v>81.12</v>
      </c>
      <c r="H56" s="11">
        <v>0.0714</v>
      </c>
      <c r="I56" s="9" t="s">
        <v>109</v>
      </c>
    </row>
    <row r="57" s="6" customFormat="1" customHeight="1" spans="1:9">
      <c r="A57" s="9">
        <v>55</v>
      </c>
      <c r="B57" s="9" t="s">
        <v>113</v>
      </c>
      <c r="C57" s="10">
        <v>2021622005</v>
      </c>
      <c r="D57" s="9" t="s">
        <v>8</v>
      </c>
      <c r="E57" s="9">
        <v>2021</v>
      </c>
      <c r="F57" s="9" t="s">
        <v>9</v>
      </c>
      <c r="G57" s="9">
        <v>80.64</v>
      </c>
      <c r="H57" s="11">
        <v>0.0774</v>
      </c>
      <c r="I57" s="9" t="s">
        <v>109</v>
      </c>
    </row>
    <row r="58" s="6" customFormat="1" customHeight="1" spans="1:9">
      <c r="A58" s="9">
        <v>56</v>
      </c>
      <c r="B58" s="9" t="s">
        <v>114</v>
      </c>
      <c r="C58" s="10">
        <v>2021211097</v>
      </c>
      <c r="D58" s="9" t="s">
        <v>8</v>
      </c>
      <c r="E58" s="9">
        <v>2021</v>
      </c>
      <c r="F58" s="9" t="s">
        <v>9</v>
      </c>
      <c r="G58" s="9">
        <v>80.29</v>
      </c>
      <c r="H58" s="11">
        <v>0.0833</v>
      </c>
      <c r="I58" s="9" t="s">
        <v>109</v>
      </c>
    </row>
    <row r="59" s="6" customFormat="1" customHeight="1" spans="1:9">
      <c r="A59" s="9">
        <v>57</v>
      </c>
      <c r="B59" s="9" t="s">
        <v>115</v>
      </c>
      <c r="C59" s="10">
        <v>2021211076</v>
      </c>
      <c r="D59" s="9" t="s">
        <v>8</v>
      </c>
      <c r="E59" s="9">
        <v>2021</v>
      </c>
      <c r="F59" s="9" t="s">
        <v>9</v>
      </c>
      <c r="G59" s="9">
        <v>80.2</v>
      </c>
      <c r="H59" s="11">
        <v>0.0893</v>
      </c>
      <c r="I59" s="9" t="s">
        <v>109</v>
      </c>
    </row>
    <row r="60" s="6" customFormat="1" customHeight="1" spans="1:9">
      <c r="A60" s="9">
        <v>58</v>
      </c>
      <c r="B60" s="9" t="s">
        <v>116</v>
      </c>
      <c r="C60" s="10">
        <v>2021211070</v>
      </c>
      <c r="D60" s="9" t="s">
        <v>8</v>
      </c>
      <c r="E60" s="9">
        <v>2021</v>
      </c>
      <c r="F60" s="9" t="s">
        <v>9</v>
      </c>
      <c r="G60" s="9">
        <v>79.65</v>
      </c>
      <c r="H60" s="11">
        <v>0.0952</v>
      </c>
      <c r="I60" s="9" t="s">
        <v>109</v>
      </c>
    </row>
    <row r="61" s="6" customFormat="1" customHeight="1" spans="1:9">
      <c r="A61" s="9">
        <v>59</v>
      </c>
      <c r="B61" s="9" t="s">
        <v>117</v>
      </c>
      <c r="C61" s="10">
        <v>2021211053</v>
      </c>
      <c r="D61" s="9" t="s">
        <v>8</v>
      </c>
      <c r="E61" s="9">
        <v>2021</v>
      </c>
      <c r="F61" s="9" t="s">
        <v>9</v>
      </c>
      <c r="G61" s="9">
        <v>79.21</v>
      </c>
      <c r="H61" s="11">
        <v>0.1012</v>
      </c>
      <c r="I61" s="9" t="s">
        <v>109</v>
      </c>
    </row>
    <row r="62" s="6" customFormat="1" customHeight="1" spans="1:9">
      <c r="A62" s="9">
        <v>60</v>
      </c>
      <c r="B62" s="9" t="s">
        <v>118</v>
      </c>
      <c r="C62" s="10">
        <v>2021211064</v>
      </c>
      <c r="D62" s="9" t="s">
        <v>8</v>
      </c>
      <c r="E62" s="9">
        <v>2021</v>
      </c>
      <c r="F62" s="9" t="s">
        <v>9</v>
      </c>
      <c r="G62" s="9">
        <v>78.85</v>
      </c>
      <c r="H62" s="11">
        <v>0.1071</v>
      </c>
      <c r="I62" s="9" t="s">
        <v>109</v>
      </c>
    </row>
    <row r="63" s="6" customFormat="1" customHeight="1" spans="1:9">
      <c r="A63" s="9">
        <v>61</v>
      </c>
      <c r="B63" s="9" t="s">
        <v>119</v>
      </c>
      <c r="C63" s="10">
        <v>2021211146</v>
      </c>
      <c r="D63" s="9" t="s">
        <v>8</v>
      </c>
      <c r="E63" s="9">
        <v>2021</v>
      </c>
      <c r="F63" s="9" t="s">
        <v>9</v>
      </c>
      <c r="G63" s="9">
        <v>78.76</v>
      </c>
      <c r="H63" s="11">
        <v>0.1131</v>
      </c>
      <c r="I63" s="9" t="s">
        <v>109</v>
      </c>
    </row>
    <row r="64" s="6" customFormat="1" customHeight="1" spans="1:9">
      <c r="A64" s="9">
        <v>62</v>
      </c>
      <c r="B64" s="9" t="s">
        <v>120</v>
      </c>
      <c r="C64" s="10">
        <v>2021211048</v>
      </c>
      <c r="D64" s="9" t="s">
        <v>8</v>
      </c>
      <c r="E64" s="9">
        <v>2021</v>
      </c>
      <c r="F64" s="9" t="s">
        <v>9</v>
      </c>
      <c r="G64" s="9">
        <v>78.66</v>
      </c>
      <c r="H64" s="11">
        <v>0.119</v>
      </c>
      <c r="I64" s="9" t="s">
        <v>109</v>
      </c>
    </row>
    <row r="65" s="6" customFormat="1" customHeight="1" spans="1:9">
      <c r="A65" s="9">
        <v>63</v>
      </c>
      <c r="B65" s="9" t="s">
        <v>121</v>
      </c>
      <c r="C65" s="10">
        <v>2021211144</v>
      </c>
      <c r="D65" s="9" t="s">
        <v>8</v>
      </c>
      <c r="E65" s="9">
        <v>2021</v>
      </c>
      <c r="F65" s="9" t="s">
        <v>9</v>
      </c>
      <c r="G65" s="9">
        <v>78.5</v>
      </c>
      <c r="H65" s="11">
        <v>0.125</v>
      </c>
      <c r="I65" s="9" t="s">
        <v>109</v>
      </c>
    </row>
    <row r="66" s="6" customFormat="1" customHeight="1" spans="1:9">
      <c r="A66" s="9">
        <v>64</v>
      </c>
      <c r="B66" s="9" t="s">
        <v>122</v>
      </c>
      <c r="C66" s="10">
        <v>2021851063</v>
      </c>
      <c r="D66" s="9" t="s">
        <v>8</v>
      </c>
      <c r="E66" s="9">
        <v>2021</v>
      </c>
      <c r="F66" s="9" t="s">
        <v>9</v>
      </c>
      <c r="G66" s="9">
        <v>78.27</v>
      </c>
      <c r="H66" s="11">
        <v>0.131</v>
      </c>
      <c r="I66" s="9" t="s">
        <v>109</v>
      </c>
    </row>
    <row r="67" s="6" customFormat="1" customHeight="1" spans="1:9">
      <c r="A67" s="9">
        <v>65</v>
      </c>
      <c r="B67" s="9" t="s">
        <v>123</v>
      </c>
      <c r="C67" s="10">
        <v>2021211015</v>
      </c>
      <c r="D67" s="9" t="s">
        <v>8</v>
      </c>
      <c r="E67" s="9">
        <v>2021</v>
      </c>
      <c r="F67" s="9" t="s">
        <v>9</v>
      </c>
      <c r="G67" s="9">
        <v>78.25</v>
      </c>
      <c r="H67" s="11">
        <v>0.1369</v>
      </c>
      <c r="I67" s="9" t="s">
        <v>109</v>
      </c>
    </row>
    <row r="68" s="6" customFormat="1" customHeight="1" spans="1:9">
      <c r="A68" s="9">
        <v>66</v>
      </c>
      <c r="B68" s="9" t="s">
        <v>124</v>
      </c>
      <c r="C68" s="10">
        <v>2021211108</v>
      </c>
      <c r="D68" s="9" t="s">
        <v>8</v>
      </c>
      <c r="E68" s="9">
        <v>2021</v>
      </c>
      <c r="F68" s="9" t="s">
        <v>9</v>
      </c>
      <c r="G68" s="9">
        <v>78.25</v>
      </c>
      <c r="H68" s="11">
        <v>0.1429</v>
      </c>
      <c r="I68" s="9" t="s">
        <v>109</v>
      </c>
    </row>
    <row r="69" s="6" customFormat="1" customHeight="1" spans="1:9">
      <c r="A69" s="9">
        <v>67</v>
      </c>
      <c r="B69" s="9" t="s">
        <v>125</v>
      </c>
      <c r="C69" s="10">
        <v>2021211056</v>
      </c>
      <c r="D69" s="9" t="s">
        <v>8</v>
      </c>
      <c r="E69" s="9">
        <v>2021</v>
      </c>
      <c r="F69" s="9" t="s">
        <v>9</v>
      </c>
      <c r="G69" s="9">
        <v>78.25</v>
      </c>
      <c r="H69" s="11">
        <v>0.1488</v>
      </c>
      <c r="I69" s="9" t="s">
        <v>109</v>
      </c>
    </row>
    <row r="70" s="6" customFormat="1" customHeight="1" spans="1:9">
      <c r="A70" s="9">
        <v>68</v>
      </c>
      <c r="B70" s="9" t="s">
        <v>126</v>
      </c>
      <c r="C70" s="10">
        <v>2021221019</v>
      </c>
      <c r="D70" s="9" t="s">
        <v>65</v>
      </c>
      <c r="E70" s="9">
        <v>2021</v>
      </c>
      <c r="F70" s="9" t="s">
        <v>9</v>
      </c>
      <c r="G70" s="9">
        <v>82.43</v>
      </c>
      <c r="H70" s="11">
        <v>0.0562</v>
      </c>
      <c r="I70" s="9" t="s">
        <v>109</v>
      </c>
    </row>
    <row r="71" s="6" customFormat="1" customHeight="1" spans="1:9">
      <c r="A71" s="9">
        <v>69</v>
      </c>
      <c r="B71" s="9" t="s">
        <v>127</v>
      </c>
      <c r="C71" s="10">
        <v>2021221074</v>
      </c>
      <c r="D71" s="9" t="s">
        <v>65</v>
      </c>
      <c r="E71" s="9">
        <v>2021</v>
      </c>
      <c r="F71" s="9" t="s">
        <v>9</v>
      </c>
      <c r="G71" s="9">
        <v>82.39</v>
      </c>
      <c r="H71" s="11">
        <v>0.0674</v>
      </c>
      <c r="I71" s="9" t="s">
        <v>109</v>
      </c>
    </row>
    <row r="72" s="6" customFormat="1" customHeight="1" spans="1:9">
      <c r="A72" s="9">
        <v>70</v>
      </c>
      <c r="B72" s="9" t="s">
        <v>128</v>
      </c>
      <c r="C72" s="10">
        <v>2021221090</v>
      </c>
      <c r="D72" s="9" t="s">
        <v>65</v>
      </c>
      <c r="E72" s="9">
        <v>2021</v>
      </c>
      <c r="F72" s="9" t="s">
        <v>9</v>
      </c>
      <c r="G72" s="9">
        <v>82.23</v>
      </c>
      <c r="H72" s="11">
        <v>0.0787</v>
      </c>
      <c r="I72" s="9" t="s">
        <v>109</v>
      </c>
    </row>
    <row r="73" s="6" customFormat="1" customHeight="1" spans="1:9">
      <c r="A73" s="9">
        <v>71</v>
      </c>
      <c r="B73" s="9" t="s">
        <v>129</v>
      </c>
      <c r="C73" s="10">
        <v>2021221089</v>
      </c>
      <c r="D73" s="9" t="s">
        <v>65</v>
      </c>
      <c r="E73" s="9">
        <v>2021</v>
      </c>
      <c r="F73" s="9" t="s">
        <v>9</v>
      </c>
      <c r="G73" s="9">
        <v>81.91</v>
      </c>
      <c r="H73" s="11">
        <v>0.0899</v>
      </c>
      <c r="I73" s="9" t="s">
        <v>109</v>
      </c>
    </row>
    <row r="74" s="6" customFormat="1" customHeight="1" spans="1:9">
      <c r="A74" s="9">
        <v>72</v>
      </c>
      <c r="B74" s="9" t="s">
        <v>130</v>
      </c>
      <c r="C74" s="10">
        <v>2021221005</v>
      </c>
      <c r="D74" s="9" t="s">
        <v>65</v>
      </c>
      <c r="E74" s="9">
        <v>2021</v>
      </c>
      <c r="F74" s="9" t="s">
        <v>9</v>
      </c>
      <c r="G74" s="9">
        <v>81.38</v>
      </c>
      <c r="H74" s="11">
        <v>0.1011</v>
      </c>
      <c r="I74" s="9" t="s">
        <v>109</v>
      </c>
    </row>
    <row r="75" s="6" customFormat="1" customHeight="1" spans="1:9">
      <c r="A75" s="9">
        <v>73</v>
      </c>
      <c r="B75" s="9" t="s">
        <v>131</v>
      </c>
      <c r="C75" s="10">
        <v>2021221060</v>
      </c>
      <c r="D75" s="9" t="s">
        <v>65</v>
      </c>
      <c r="E75" s="9">
        <v>2021</v>
      </c>
      <c r="F75" s="9" t="s">
        <v>9</v>
      </c>
      <c r="G75" s="9">
        <v>81.26</v>
      </c>
      <c r="H75" s="11">
        <v>0.1124</v>
      </c>
      <c r="I75" s="9" t="s">
        <v>109</v>
      </c>
    </row>
    <row r="76" s="6" customFormat="1" customHeight="1" spans="1:9">
      <c r="A76" s="9">
        <v>74</v>
      </c>
      <c r="B76" s="9" t="s">
        <v>132</v>
      </c>
      <c r="C76" s="10">
        <v>2021221055</v>
      </c>
      <c r="D76" s="9" t="s">
        <v>65</v>
      </c>
      <c r="E76" s="9">
        <v>2021</v>
      </c>
      <c r="F76" s="9" t="s">
        <v>9</v>
      </c>
      <c r="G76" s="9">
        <v>81.04</v>
      </c>
      <c r="H76" s="11">
        <v>0.1236</v>
      </c>
      <c r="I76" s="9" t="s">
        <v>109</v>
      </c>
    </row>
    <row r="77" s="6" customFormat="1" customHeight="1" spans="1:9">
      <c r="A77" s="9">
        <v>75</v>
      </c>
      <c r="B77" s="9" t="s">
        <v>133</v>
      </c>
      <c r="C77" s="10">
        <v>2021221002</v>
      </c>
      <c r="D77" s="9" t="s">
        <v>65</v>
      </c>
      <c r="E77" s="9">
        <v>2021</v>
      </c>
      <c r="F77" s="9" t="s">
        <v>9</v>
      </c>
      <c r="G77" s="9">
        <v>80.95</v>
      </c>
      <c r="H77" s="11">
        <v>0.1348</v>
      </c>
      <c r="I77" s="9" t="s">
        <v>109</v>
      </c>
    </row>
    <row r="78" s="6" customFormat="1" customHeight="1" spans="1:9">
      <c r="A78" s="9">
        <v>76</v>
      </c>
      <c r="B78" s="9" t="s">
        <v>134</v>
      </c>
      <c r="C78" s="10">
        <v>2021221070</v>
      </c>
      <c r="D78" s="9" t="s">
        <v>65</v>
      </c>
      <c r="E78" s="9">
        <v>2021</v>
      </c>
      <c r="F78" s="9" t="s">
        <v>9</v>
      </c>
      <c r="G78" s="9">
        <v>80.82</v>
      </c>
      <c r="H78" s="11">
        <v>0.1461</v>
      </c>
      <c r="I78" s="9" t="s">
        <v>109</v>
      </c>
    </row>
    <row r="79" s="6" customFormat="1" customHeight="1" spans="1:9">
      <c r="A79" s="9">
        <v>77</v>
      </c>
      <c r="B79" s="9" t="s">
        <v>135</v>
      </c>
      <c r="C79" s="10">
        <v>2021222002</v>
      </c>
      <c r="D79" s="9" t="s">
        <v>70</v>
      </c>
      <c r="E79" s="9">
        <v>2021</v>
      </c>
      <c r="F79" s="9" t="s">
        <v>9</v>
      </c>
      <c r="G79" s="9">
        <v>90.836</v>
      </c>
      <c r="H79" s="11">
        <v>0.08</v>
      </c>
      <c r="I79" s="9" t="s">
        <v>109</v>
      </c>
    </row>
    <row r="80" s="6" customFormat="1" customHeight="1" spans="1:9">
      <c r="A80" s="9">
        <v>78</v>
      </c>
      <c r="B80" s="9" t="s">
        <v>136</v>
      </c>
      <c r="C80" s="10">
        <v>2021222025</v>
      </c>
      <c r="D80" s="9" t="s">
        <v>70</v>
      </c>
      <c r="E80" s="9">
        <v>2021</v>
      </c>
      <c r="F80" s="9" t="s">
        <v>9</v>
      </c>
      <c r="G80" s="9">
        <v>87.113</v>
      </c>
      <c r="H80" s="11">
        <v>0.12</v>
      </c>
      <c r="I80" s="9" t="s">
        <v>109</v>
      </c>
    </row>
    <row r="81" s="6" customFormat="1" customHeight="1" spans="1:9">
      <c r="A81" s="9">
        <v>79</v>
      </c>
      <c r="B81" s="9" t="s">
        <v>137</v>
      </c>
      <c r="C81" s="10">
        <v>2022211172</v>
      </c>
      <c r="D81" s="9" t="s">
        <v>8</v>
      </c>
      <c r="E81" s="9">
        <v>2022</v>
      </c>
      <c r="F81" s="9" t="s">
        <v>9</v>
      </c>
      <c r="G81" s="9">
        <v>76.91</v>
      </c>
      <c r="H81" s="11">
        <v>0.0542</v>
      </c>
      <c r="I81" s="9" t="s">
        <v>109</v>
      </c>
    </row>
    <row r="82" s="6" customFormat="1" customHeight="1" spans="1:9">
      <c r="A82" s="9">
        <v>80</v>
      </c>
      <c r="B82" s="9" t="s">
        <v>138</v>
      </c>
      <c r="C82" s="10">
        <v>2022211179</v>
      </c>
      <c r="D82" s="9" t="s">
        <v>8</v>
      </c>
      <c r="E82" s="9">
        <v>2022</v>
      </c>
      <c r="F82" s="9" t="s">
        <v>9</v>
      </c>
      <c r="G82" s="9">
        <v>76.54</v>
      </c>
      <c r="H82" s="11">
        <v>0.0583</v>
      </c>
      <c r="I82" s="9" t="s">
        <v>109</v>
      </c>
    </row>
    <row r="83" s="6" customFormat="1" customHeight="1" spans="1:9">
      <c r="A83" s="9">
        <v>81</v>
      </c>
      <c r="B83" s="9" t="s">
        <v>139</v>
      </c>
      <c r="C83" s="10">
        <v>2022211193</v>
      </c>
      <c r="D83" s="9" t="s">
        <v>8</v>
      </c>
      <c r="E83" s="9">
        <v>2022</v>
      </c>
      <c r="F83" s="9" t="s">
        <v>9</v>
      </c>
      <c r="G83" s="9">
        <v>76.48</v>
      </c>
      <c r="H83" s="11">
        <v>0.0625</v>
      </c>
      <c r="I83" s="9" t="s">
        <v>109</v>
      </c>
    </row>
    <row r="84" s="6" customFormat="1" customHeight="1" spans="1:9">
      <c r="A84" s="9">
        <v>82</v>
      </c>
      <c r="B84" s="9" t="s">
        <v>140</v>
      </c>
      <c r="C84" s="10">
        <v>2022221019</v>
      </c>
      <c r="D84" s="9" t="s">
        <v>8</v>
      </c>
      <c r="E84" s="9">
        <v>2022</v>
      </c>
      <c r="F84" s="9" t="s">
        <v>9</v>
      </c>
      <c r="G84" s="9">
        <v>75.97</v>
      </c>
      <c r="H84" s="11">
        <v>0.0667</v>
      </c>
      <c r="I84" s="9" t="s">
        <v>109</v>
      </c>
    </row>
    <row r="85" s="6" customFormat="1" customHeight="1" spans="1:9">
      <c r="A85" s="9">
        <v>83</v>
      </c>
      <c r="B85" s="9" t="s">
        <v>141</v>
      </c>
      <c r="C85" s="10">
        <v>2022541097</v>
      </c>
      <c r="D85" s="9" t="s">
        <v>8</v>
      </c>
      <c r="E85" s="9">
        <v>2022</v>
      </c>
      <c r="F85" s="9" t="s">
        <v>9</v>
      </c>
      <c r="G85" s="9">
        <v>75.68</v>
      </c>
      <c r="H85" s="11">
        <v>0.0708</v>
      </c>
      <c r="I85" s="9" t="s">
        <v>109</v>
      </c>
    </row>
    <row r="86" s="6" customFormat="1" customHeight="1" spans="1:9">
      <c r="A86" s="9">
        <v>84</v>
      </c>
      <c r="B86" s="9" t="s">
        <v>142</v>
      </c>
      <c r="C86" s="10">
        <v>2022211138</v>
      </c>
      <c r="D86" s="9" t="s">
        <v>8</v>
      </c>
      <c r="E86" s="9">
        <v>2022</v>
      </c>
      <c r="F86" s="9" t="s">
        <v>9</v>
      </c>
      <c r="G86" s="9">
        <v>75.34</v>
      </c>
      <c r="H86" s="11">
        <v>0.075</v>
      </c>
      <c r="I86" s="9" t="s">
        <v>109</v>
      </c>
    </row>
    <row r="87" s="6" customFormat="1" customHeight="1" spans="1:9">
      <c r="A87" s="9">
        <v>85</v>
      </c>
      <c r="B87" s="9" t="s">
        <v>143</v>
      </c>
      <c r="C87" s="10">
        <v>2022211069</v>
      </c>
      <c r="D87" s="9" t="s">
        <v>8</v>
      </c>
      <c r="E87" s="9">
        <v>2022</v>
      </c>
      <c r="F87" s="9" t="s">
        <v>9</v>
      </c>
      <c r="G87" s="9">
        <v>75.2</v>
      </c>
      <c r="H87" s="11">
        <v>0.0792</v>
      </c>
      <c r="I87" s="9" t="s">
        <v>109</v>
      </c>
    </row>
    <row r="88" s="6" customFormat="1" customHeight="1" spans="1:9">
      <c r="A88" s="9">
        <v>86</v>
      </c>
      <c r="B88" s="9" t="s">
        <v>144</v>
      </c>
      <c r="C88" s="10">
        <v>2022211106</v>
      </c>
      <c r="D88" s="9" t="s">
        <v>8</v>
      </c>
      <c r="E88" s="9">
        <v>2022</v>
      </c>
      <c r="F88" s="9" t="s">
        <v>9</v>
      </c>
      <c r="G88" s="9">
        <v>75.2</v>
      </c>
      <c r="H88" s="11">
        <v>0.0833</v>
      </c>
      <c r="I88" s="9" t="s">
        <v>109</v>
      </c>
    </row>
    <row r="89" s="6" customFormat="1" customHeight="1" spans="1:9">
      <c r="A89" s="9">
        <v>87</v>
      </c>
      <c r="B89" s="9" t="s">
        <v>145</v>
      </c>
      <c r="C89" s="10">
        <v>2022211192</v>
      </c>
      <c r="D89" s="9" t="s">
        <v>8</v>
      </c>
      <c r="E89" s="9">
        <v>2022</v>
      </c>
      <c r="F89" s="9" t="s">
        <v>9</v>
      </c>
      <c r="G89" s="9">
        <v>74.88</v>
      </c>
      <c r="H89" s="11">
        <v>0.0875</v>
      </c>
      <c r="I89" s="9" t="s">
        <v>109</v>
      </c>
    </row>
    <row r="90" s="6" customFormat="1" customHeight="1" spans="1:9">
      <c r="A90" s="9">
        <v>88</v>
      </c>
      <c r="B90" s="9" t="s">
        <v>146</v>
      </c>
      <c r="C90" s="10">
        <v>2022211157</v>
      </c>
      <c r="D90" s="9" t="s">
        <v>8</v>
      </c>
      <c r="E90" s="9">
        <v>2022</v>
      </c>
      <c r="F90" s="9" t="s">
        <v>9</v>
      </c>
      <c r="G90" s="9">
        <v>74.79</v>
      </c>
      <c r="H90" s="11">
        <v>0.0917</v>
      </c>
      <c r="I90" s="9" t="s">
        <v>109</v>
      </c>
    </row>
    <row r="91" s="6" customFormat="1" customHeight="1" spans="1:9">
      <c r="A91" s="9">
        <v>89</v>
      </c>
      <c r="B91" s="9" t="s">
        <v>147</v>
      </c>
      <c r="C91" s="10">
        <v>2022211201</v>
      </c>
      <c r="D91" s="9" t="s">
        <v>8</v>
      </c>
      <c r="E91" s="9">
        <v>2022</v>
      </c>
      <c r="F91" s="9" t="s">
        <v>9</v>
      </c>
      <c r="G91" s="9">
        <v>74.69</v>
      </c>
      <c r="H91" s="11">
        <v>0.0958</v>
      </c>
      <c r="I91" s="9" t="s">
        <v>109</v>
      </c>
    </row>
    <row r="92" s="6" customFormat="1" customHeight="1" spans="1:9">
      <c r="A92" s="9">
        <v>90</v>
      </c>
      <c r="B92" s="9" t="s">
        <v>148</v>
      </c>
      <c r="C92" s="10">
        <v>2022211159</v>
      </c>
      <c r="D92" s="9" t="s">
        <v>8</v>
      </c>
      <c r="E92" s="9">
        <v>2022</v>
      </c>
      <c r="F92" s="9" t="s">
        <v>9</v>
      </c>
      <c r="G92" s="9">
        <v>74.69</v>
      </c>
      <c r="H92" s="11">
        <v>0.1</v>
      </c>
      <c r="I92" s="9" t="s">
        <v>109</v>
      </c>
    </row>
    <row r="93" s="6" customFormat="1" customHeight="1" spans="1:9">
      <c r="A93" s="9">
        <v>91</v>
      </c>
      <c r="B93" s="9" t="s">
        <v>149</v>
      </c>
      <c r="C93" s="10">
        <v>2022211137</v>
      </c>
      <c r="D93" s="9" t="s">
        <v>8</v>
      </c>
      <c r="E93" s="9">
        <v>2022</v>
      </c>
      <c r="F93" s="9" t="s">
        <v>9</v>
      </c>
      <c r="G93" s="9" t="s">
        <v>150</v>
      </c>
      <c r="H93" s="11">
        <v>0.1042</v>
      </c>
      <c r="I93" s="9" t="s">
        <v>109</v>
      </c>
    </row>
    <row r="94" s="6" customFormat="1" customHeight="1" spans="1:9">
      <c r="A94" s="9">
        <v>92</v>
      </c>
      <c r="B94" s="9" t="s">
        <v>151</v>
      </c>
      <c r="C94" s="10">
        <v>2022211152</v>
      </c>
      <c r="D94" s="9" t="s">
        <v>8</v>
      </c>
      <c r="E94" s="9">
        <v>2022</v>
      </c>
      <c r="F94" s="9" t="s">
        <v>9</v>
      </c>
      <c r="G94" s="9">
        <v>74.31</v>
      </c>
      <c r="H94" s="11">
        <v>0.1083</v>
      </c>
      <c r="I94" s="9" t="s">
        <v>109</v>
      </c>
    </row>
    <row r="95" s="6" customFormat="1" customHeight="1" spans="1:9">
      <c r="A95" s="9">
        <v>93</v>
      </c>
      <c r="B95" s="9" t="s">
        <v>152</v>
      </c>
      <c r="C95" s="10">
        <v>2022211200</v>
      </c>
      <c r="D95" s="9" t="s">
        <v>8</v>
      </c>
      <c r="E95" s="9">
        <v>2022</v>
      </c>
      <c r="F95" s="9" t="s">
        <v>9</v>
      </c>
      <c r="G95" s="9">
        <v>74.11</v>
      </c>
      <c r="H95" s="11">
        <v>0.1125</v>
      </c>
      <c r="I95" s="9" t="s">
        <v>109</v>
      </c>
    </row>
    <row r="96" s="6" customFormat="1" customHeight="1" spans="1:9">
      <c r="A96" s="9">
        <v>94</v>
      </c>
      <c r="B96" s="9" t="s">
        <v>153</v>
      </c>
      <c r="C96" s="10">
        <v>2022221041</v>
      </c>
      <c r="D96" s="9" t="s">
        <v>8</v>
      </c>
      <c r="E96" s="9">
        <v>2022</v>
      </c>
      <c r="F96" s="9" t="s">
        <v>9</v>
      </c>
      <c r="G96" s="9">
        <v>73.92</v>
      </c>
      <c r="H96" s="11">
        <v>0.1167</v>
      </c>
      <c r="I96" s="9" t="s">
        <v>109</v>
      </c>
    </row>
    <row r="97" s="6" customFormat="1" customHeight="1" spans="1:9">
      <c r="A97" s="9">
        <v>95</v>
      </c>
      <c r="B97" s="9" t="s">
        <v>154</v>
      </c>
      <c r="C97" s="10">
        <v>2022211003</v>
      </c>
      <c r="D97" s="9" t="s">
        <v>8</v>
      </c>
      <c r="E97" s="9">
        <v>2022</v>
      </c>
      <c r="F97" s="9" t="s">
        <v>9</v>
      </c>
      <c r="G97" s="9">
        <v>73.91</v>
      </c>
      <c r="H97" s="11">
        <v>0.1208</v>
      </c>
      <c r="I97" s="9" t="s">
        <v>109</v>
      </c>
    </row>
    <row r="98" s="6" customFormat="1" customHeight="1" spans="1:9">
      <c r="A98" s="9">
        <v>96</v>
      </c>
      <c r="B98" s="9" t="s">
        <v>155</v>
      </c>
      <c r="C98" s="10">
        <v>2022211163</v>
      </c>
      <c r="D98" s="9" t="s">
        <v>8</v>
      </c>
      <c r="E98" s="9">
        <v>2022</v>
      </c>
      <c r="F98" s="9" t="s">
        <v>9</v>
      </c>
      <c r="G98" s="9">
        <v>73.29</v>
      </c>
      <c r="H98" s="11">
        <v>0.125</v>
      </c>
      <c r="I98" s="9" t="s">
        <v>109</v>
      </c>
    </row>
    <row r="99" s="6" customFormat="1" customHeight="1" spans="1:9">
      <c r="A99" s="9">
        <v>97</v>
      </c>
      <c r="B99" s="9" t="s">
        <v>156</v>
      </c>
      <c r="C99" s="10">
        <v>2022211148</v>
      </c>
      <c r="D99" s="9" t="s">
        <v>8</v>
      </c>
      <c r="E99" s="9">
        <v>2022</v>
      </c>
      <c r="F99" s="9" t="s">
        <v>9</v>
      </c>
      <c r="G99" s="9">
        <v>73.25</v>
      </c>
      <c r="H99" s="11">
        <v>0.1292</v>
      </c>
      <c r="I99" s="9" t="s">
        <v>109</v>
      </c>
    </row>
    <row r="100" s="6" customFormat="1" customHeight="1" spans="1:9">
      <c r="A100" s="9">
        <v>98</v>
      </c>
      <c r="B100" s="9" t="s">
        <v>157</v>
      </c>
      <c r="C100" s="10">
        <v>2022211161</v>
      </c>
      <c r="D100" s="9" t="s">
        <v>8</v>
      </c>
      <c r="E100" s="9">
        <v>2022</v>
      </c>
      <c r="F100" s="9" t="s">
        <v>9</v>
      </c>
      <c r="G100" s="9">
        <v>73.2</v>
      </c>
      <c r="H100" s="11">
        <v>0.1333</v>
      </c>
      <c r="I100" s="9" t="s">
        <v>109</v>
      </c>
    </row>
    <row r="101" s="6" customFormat="1" customHeight="1" spans="1:9">
      <c r="A101" s="9">
        <v>99</v>
      </c>
      <c r="B101" s="9" t="s">
        <v>158</v>
      </c>
      <c r="C101" s="10">
        <v>2022211114</v>
      </c>
      <c r="D101" s="9" t="s">
        <v>8</v>
      </c>
      <c r="E101" s="9">
        <v>2022</v>
      </c>
      <c r="F101" s="9" t="s">
        <v>9</v>
      </c>
      <c r="G101" s="9">
        <v>73</v>
      </c>
      <c r="H101" s="11">
        <v>0.1375</v>
      </c>
      <c r="I101" s="9" t="s">
        <v>109</v>
      </c>
    </row>
    <row r="102" s="6" customFormat="1" customHeight="1" spans="1:9">
      <c r="A102" s="9">
        <v>100</v>
      </c>
      <c r="B102" s="9" t="s">
        <v>159</v>
      </c>
      <c r="C102" s="10">
        <v>2022211139</v>
      </c>
      <c r="D102" s="9" t="s">
        <v>8</v>
      </c>
      <c r="E102" s="9">
        <v>2022</v>
      </c>
      <c r="F102" s="9" t="s">
        <v>9</v>
      </c>
      <c r="G102" s="9">
        <v>72.79</v>
      </c>
      <c r="H102" s="11">
        <v>0.1417</v>
      </c>
      <c r="I102" s="9" t="s">
        <v>109</v>
      </c>
    </row>
    <row r="103" s="6" customFormat="1" customHeight="1" spans="1:9">
      <c r="A103" s="9">
        <v>101</v>
      </c>
      <c r="B103" s="9" t="s">
        <v>160</v>
      </c>
      <c r="C103" s="10">
        <v>2022211160</v>
      </c>
      <c r="D103" s="9" t="s">
        <v>8</v>
      </c>
      <c r="E103" s="9">
        <v>2022</v>
      </c>
      <c r="F103" s="9" t="s">
        <v>9</v>
      </c>
      <c r="G103" s="9">
        <v>72.75</v>
      </c>
      <c r="H103" s="11">
        <v>0.1458</v>
      </c>
      <c r="I103" s="9" t="s">
        <v>109</v>
      </c>
    </row>
    <row r="104" s="6" customFormat="1" customHeight="1" spans="1:9">
      <c r="A104" s="9">
        <v>102</v>
      </c>
      <c r="B104" s="9" t="s">
        <v>161</v>
      </c>
      <c r="C104" s="10">
        <v>2022211036</v>
      </c>
      <c r="D104" s="9" t="s">
        <v>8</v>
      </c>
      <c r="E104" s="9">
        <v>2022</v>
      </c>
      <c r="F104" s="9" t="s">
        <v>9</v>
      </c>
      <c r="G104" s="9">
        <v>72.68</v>
      </c>
      <c r="H104" s="11">
        <v>0.15</v>
      </c>
      <c r="I104" s="9" t="s">
        <v>109</v>
      </c>
    </row>
    <row r="105" s="6" customFormat="1" customHeight="1" spans="1:9">
      <c r="A105" s="9">
        <v>103</v>
      </c>
      <c r="B105" s="9" t="s">
        <v>162</v>
      </c>
      <c r="C105" s="10">
        <v>2022221007</v>
      </c>
      <c r="D105" s="9" t="s">
        <v>65</v>
      </c>
      <c r="E105" s="9">
        <v>2022</v>
      </c>
      <c r="F105" s="9" t="s">
        <v>9</v>
      </c>
      <c r="G105" s="9">
        <v>86.64</v>
      </c>
      <c r="H105" s="11">
        <v>0.051</v>
      </c>
      <c r="I105" s="9" t="s">
        <v>109</v>
      </c>
    </row>
    <row r="106" s="6" customFormat="1" customHeight="1" spans="1:9">
      <c r="A106" s="9">
        <v>104</v>
      </c>
      <c r="B106" s="9" t="s">
        <v>163</v>
      </c>
      <c r="C106" s="10">
        <v>2022221040</v>
      </c>
      <c r="D106" s="9" t="s">
        <v>65</v>
      </c>
      <c r="E106" s="9">
        <v>2022</v>
      </c>
      <c r="F106" s="9" t="s">
        <v>9</v>
      </c>
      <c r="G106" s="9">
        <v>80.95</v>
      </c>
      <c r="H106" s="11">
        <v>0.0612</v>
      </c>
      <c r="I106" s="9" t="s">
        <v>109</v>
      </c>
    </row>
    <row r="107" s="6" customFormat="1" customHeight="1" spans="1:9">
      <c r="A107" s="9">
        <v>105</v>
      </c>
      <c r="B107" s="9" t="s">
        <v>164</v>
      </c>
      <c r="C107" s="10">
        <v>2022221004</v>
      </c>
      <c r="D107" s="9" t="s">
        <v>65</v>
      </c>
      <c r="E107" s="9">
        <v>2022</v>
      </c>
      <c r="F107" s="9" t="s">
        <v>9</v>
      </c>
      <c r="G107" s="9">
        <v>80.66</v>
      </c>
      <c r="H107" s="11">
        <v>0.0816</v>
      </c>
      <c r="I107" s="9" t="s">
        <v>109</v>
      </c>
    </row>
    <row r="108" s="6" customFormat="1" customHeight="1" spans="1:9">
      <c r="A108" s="9">
        <v>106</v>
      </c>
      <c r="B108" s="9" t="s">
        <v>165</v>
      </c>
      <c r="C108" s="10">
        <v>2022221037</v>
      </c>
      <c r="D108" s="9" t="s">
        <v>65</v>
      </c>
      <c r="E108" s="9">
        <v>2022</v>
      </c>
      <c r="F108" s="9" t="s">
        <v>9</v>
      </c>
      <c r="G108" s="9">
        <v>80.35</v>
      </c>
      <c r="H108" s="11">
        <v>0.0918</v>
      </c>
      <c r="I108" s="9" t="s">
        <v>109</v>
      </c>
    </row>
    <row r="109" s="6" customFormat="1" customHeight="1" spans="1:9">
      <c r="A109" s="9">
        <v>107</v>
      </c>
      <c r="B109" s="9" t="s">
        <v>166</v>
      </c>
      <c r="C109" s="10">
        <v>2022221027</v>
      </c>
      <c r="D109" s="9" t="s">
        <v>65</v>
      </c>
      <c r="E109" s="9">
        <v>2022</v>
      </c>
      <c r="F109" s="9" t="s">
        <v>9</v>
      </c>
      <c r="G109" s="9">
        <v>79.86</v>
      </c>
      <c r="H109" s="11">
        <v>0.102</v>
      </c>
      <c r="I109" s="9" t="s">
        <v>109</v>
      </c>
    </row>
    <row r="110" s="6" customFormat="1" customHeight="1" spans="1:9">
      <c r="A110" s="9">
        <v>108</v>
      </c>
      <c r="B110" s="9" t="s">
        <v>167</v>
      </c>
      <c r="C110" s="10">
        <v>2022221075</v>
      </c>
      <c r="D110" s="9" t="s">
        <v>65</v>
      </c>
      <c r="E110" s="9">
        <v>2022</v>
      </c>
      <c r="F110" s="9" t="s">
        <v>9</v>
      </c>
      <c r="G110" s="9">
        <v>79.45</v>
      </c>
      <c r="H110" s="11">
        <v>0.1122</v>
      </c>
      <c r="I110" s="9" t="s">
        <v>109</v>
      </c>
    </row>
    <row r="111" s="6" customFormat="1" customHeight="1" spans="1:9">
      <c r="A111" s="9">
        <v>109</v>
      </c>
      <c r="B111" s="9" t="s">
        <v>168</v>
      </c>
      <c r="C111" s="10">
        <v>2022221091</v>
      </c>
      <c r="D111" s="9" t="s">
        <v>65</v>
      </c>
      <c r="E111" s="9">
        <v>2022</v>
      </c>
      <c r="F111" s="9" t="s">
        <v>9</v>
      </c>
      <c r="G111" s="9">
        <v>79.33</v>
      </c>
      <c r="H111" s="11">
        <v>0.1224</v>
      </c>
      <c r="I111" s="9" t="s">
        <v>109</v>
      </c>
    </row>
    <row r="112" s="6" customFormat="1" customHeight="1" spans="1:9">
      <c r="A112" s="9">
        <v>110</v>
      </c>
      <c r="B112" s="9" t="s">
        <v>169</v>
      </c>
      <c r="C112" s="10">
        <v>2022221020</v>
      </c>
      <c r="D112" s="9" t="s">
        <v>65</v>
      </c>
      <c r="E112" s="9">
        <v>2022</v>
      </c>
      <c r="F112" s="9" t="s">
        <v>9</v>
      </c>
      <c r="G112" s="9">
        <v>79.28</v>
      </c>
      <c r="H112" s="11">
        <v>0.1327</v>
      </c>
      <c r="I112" s="9" t="s">
        <v>109</v>
      </c>
    </row>
    <row r="113" s="6" customFormat="1" customHeight="1" spans="1:9">
      <c r="A113" s="9">
        <v>111</v>
      </c>
      <c r="B113" s="9" t="s">
        <v>170</v>
      </c>
      <c r="C113" s="10">
        <v>2022221056</v>
      </c>
      <c r="D113" s="9" t="s">
        <v>65</v>
      </c>
      <c r="E113" s="9">
        <v>2022</v>
      </c>
      <c r="F113" s="9" t="s">
        <v>9</v>
      </c>
      <c r="G113" s="9">
        <v>79.07</v>
      </c>
      <c r="H113" s="11">
        <v>0.1429</v>
      </c>
      <c r="I113" s="9" t="s">
        <v>109</v>
      </c>
    </row>
    <row r="114" s="6" customFormat="1" customHeight="1" spans="1:9">
      <c r="A114" s="9">
        <v>112</v>
      </c>
      <c r="B114" s="9" t="s">
        <v>171</v>
      </c>
      <c r="C114" s="10">
        <v>2022222040</v>
      </c>
      <c r="D114" s="9" t="s">
        <v>70</v>
      </c>
      <c r="E114" s="9">
        <v>2022</v>
      </c>
      <c r="F114" s="9" t="s">
        <v>9</v>
      </c>
      <c r="G114" s="9">
        <v>84.544</v>
      </c>
      <c r="H114" s="11">
        <v>0.0682</v>
      </c>
      <c r="I114" s="9" t="s">
        <v>109</v>
      </c>
    </row>
    <row r="115" s="6" customFormat="1" customHeight="1" spans="1:9">
      <c r="A115" s="9">
        <v>113</v>
      </c>
      <c r="B115" s="9" t="s">
        <v>172</v>
      </c>
      <c r="C115" s="10">
        <v>2022222044</v>
      </c>
      <c r="D115" s="9" t="s">
        <v>70</v>
      </c>
      <c r="E115" s="9">
        <v>2022</v>
      </c>
      <c r="F115" s="9" t="s">
        <v>9</v>
      </c>
      <c r="G115" s="9">
        <v>83.74</v>
      </c>
      <c r="H115" s="11">
        <v>0.0909</v>
      </c>
      <c r="I115" s="9" t="s">
        <v>109</v>
      </c>
    </row>
    <row r="116" s="6" customFormat="1" customHeight="1" spans="1:9">
      <c r="A116" s="9">
        <v>114</v>
      </c>
      <c r="B116" s="9" t="s">
        <v>173</v>
      </c>
      <c r="C116" s="10">
        <v>2022222030</v>
      </c>
      <c r="D116" s="9" t="s">
        <v>70</v>
      </c>
      <c r="E116" s="9">
        <v>2022</v>
      </c>
      <c r="F116" s="9" t="s">
        <v>9</v>
      </c>
      <c r="G116" s="9">
        <v>81.785</v>
      </c>
      <c r="H116" s="11">
        <v>0.1136</v>
      </c>
      <c r="I116" s="9" t="s">
        <v>109</v>
      </c>
    </row>
    <row r="117" s="6" customFormat="1" customHeight="1" spans="1:9">
      <c r="A117" s="9">
        <v>115</v>
      </c>
      <c r="B117" s="9" t="s">
        <v>174</v>
      </c>
      <c r="C117" s="10">
        <v>2022222004</v>
      </c>
      <c r="D117" s="9" t="s">
        <v>70</v>
      </c>
      <c r="E117" s="9">
        <v>2022</v>
      </c>
      <c r="F117" s="9" t="s">
        <v>9</v>
      </c>
      <c r="G117" s="9">
        <v>80.727</v>
      </c>
      <c r="H117" s="11">
        <v>0.1364</v>
      </c>
      <c r="I117" s="9" t="s">
        <v>109</v>
      </c>
    </row>
    <row r="118" s="6" customFormat="1" customHeight="1" spans="1:9">
      <c r="A118" s="9">
        <v>116</v>
      </c>
      <c r="B118" s="9" t="s">
        <v>175</v>
      </c>
      <c r="C118" s="10">
        <v>2022223001</v>
      </c>
      <c r="D118" s="9" t="s">
        <v>88</v>
      </c>
      <c r="E118" s="9">
        <v>2022</v>
      </c>
      <c r="F118" s="9" t="s">
        <v>9</v>
      </c>
      <c r="G118" s="9">
        <v>92.08</v>
      </c>
      <c r="H118" s="11">
        <v>0.1429</v>
      </c>
      <c r="I118" s="9" t="s">
        <v>109</v>
      </c>
    </row>
    <row r="119" s="6" customFormat="1" customHeight="1" spans="1:9">
      <c r="A119" s="9">
        <v>117</v>
      </c>
      <c r="B119" s="9" t="s">
        <v>176</v>
      </c>
      <c r="C119" s="10">
        <v>2023211196</v>
      </c>
      <c r="D119" s="9" t="s">
        <v>8</v>
      </c>
      <c r="E119" s="9">
        <v>2023</v>
      </c>
      <c r="F119" s="9" t="s">
        <v>9</v>
      </c>
      <c r="G119" s="9">
        <v>79.91</v>
      </c>
      <c r="H119" s="11">
        <v>0.0619</v>
      </c>
      <c r="I119" s="9" t="s">
        <v>109</v>
      </c>
    </row>
    <row r="120" s="6" customFormat="1" customHeight="1" spans="1:9">
      <c r="A120" s="9">
        <v>118</v>
      </c>
      <c r="B120" s="9" t="s">
        <v>177</v>
      </c>
      <c r="C120" s="10">
        <v>2023211170</v>
      </c>
      <c r="D120" s="9" t="s">
        <v>8</v>
      </c>
      <c r="E120" s="9">
        <v>2023</v>
      </c>
      <c r="F120" s="9" t="s">
        <v>9</v>
      </c>
      <c r="G120" s="9">
        <v>79.73</v>
      </c>
      <c r="H120" s="11">
        <v>0.0664</v>
      </c>
      <c r="I120" s="9" t="s">
        <v>109</v>
      </c>
    </row>
    <row r="121" s="6" customFormat="1" customHeight="1" spans="1:9">
      <c r="A121" s="9">
        <v>119</v>
      </c>
      <c r="B121" s="9" t="s">
        <v>178</v>
      </c>
      <c r="C121" s="10">
        <v>2023211088</v>
      </c>
      <c r="D121" s="9" t="s">
        <v>8</v>
      </c>
      <c r="E121" s="9">
        <v>2023</v>
      </c>
      <c r="F121" s="9" t="s">
        <v>9</v>
      </c>
      <c r="G121" s="9">
        <v>80.08</v>
      </c>
      <c r="H121" s="11">
        <v>0.0575</v>
      </c>
      <c r="I121" s="9" t="s">
        <v>109</v>
      </c>
    </row>
    <row r="122" s="6" customFormat="1" customHeight="1" spans="1:9">
      <c r="A122" s="9">
        <v>120</v>
      </c>
      <c r="B122" s="9" t="s">
        <v>179</v>
      </c>
      <c r="C122" s="10">
        <v>2023211096</v>
      </c>
      <c r="D122" s="9" t="s">
        <v>8</v>
      </c>
      <c r="E122" s="9">
        <v>2023</v>
      </c>
      <c r="F122" s="9" t="s">
        <v>9</v>
      </c>
      <c r="G122" s="9">
        <v>79.19</v>
      </c>
      <c r="H122" s="11">
        <v>0.0708</v>
      </c>
      <c r="I122" s="9" t="s">
        <v>109</v>
      </c>
    </row>
    <row r="123" s="6" customFormat="1" customHeight="1" spans="1:9">
      <c r="A123" s="9">
        <v>121</v>
      </c>
      <c r="B123" s="9" t="s">
        <v>180</v>
      </c>
      <c r="C123" s="10">
        <v>2023211102</v>
      </c>
      <c r="D123" s="9" t="s">
        <v>8</v>
      </c>
      <c r="E123" s="9">
        <v>2023</v>
      </c>
      <c r="F123" s="9" t="s">
        <v>9</v>
      </c>
      <c r="G123" s="9">
        <v>79.12</v>
      </c>
      <c r="H123" s="11">
        <v>0.0752</v>
      </c>
      <c r="I123" s="9" t="s">
        <v>109</v>
      </c>
    </row>
    <row r="124" s="6" customFormat="1" customHeight="1" spans="1:9">
      <c r="A124" s="9">
        <v>122</v>
      </c>
      <c r="B124" s="9" t="s">
        <v>181</v>
      </c>
      <c r="C124" s="10">
        <v>2023211188</v>
      </c>
      <c r="D124" s="9" t="s">
        <v>8</v>
      </c>
      <c r="E124" s="9">
        <v>2023</v>
      </c>
      <c r="F124" s="9" t="s">
        <v>9</v>
      </c>
      <c r="G124" s="9">
        <v>78.98</v>
      </c>
      <c r="H124" s="11">
        <v>0.0796</v>
      </c>
      <c r="I124" s="9" t="s">
        <v>109</v>
      </c>
    </row>
    <row r="125" s="6" customFormat="1" customHeight="1" spans="1:9">
      <c r="A125" s="9">
        <v>123</v>
      </c>
      <c r="B125" s="9" t="s">
        <v>182</v>
      </c>
      <c r="C125" s="10">
        <v>2023211223</v>
      </c>
      <c r="D125" s="9" t="s">
        <v>8</v>
      </c>
      <c r="E125" s="9">
        <v>2023</v>
      </c>
      <c r="F125" s="9" t="s">
        <v>9</v>
      </c>
      <c r="G125" s="9">
        <v>78.94</v>
      </c>
      <c r="H125" s="11">
        <v>0.0841</v>
      </c>
      <c r="I125" s="9" t="s">
        <v>109</v>
      </c>
    </row>
    <row r="126" s="6" customFormat="1" customHeight="1" spans="1:9">
      <c r="A126" s="9">
        <v>124</v>
      </c>
      <c r="B126" s="9" t="s">
        <v>183</v>
      </c>
      <c r="C126" s="10">
        <v>2023211074</v>
      </c>
      <c r="D126" s="9" t="s">
        <v>8</v>
      </c>
      <c r="E126" s="9">
        <v>2023</v>
      </c>
      <c r="F126" s="9" t="s">
        <v>9</v>
      </c>
      <c r="G126" s="9">
        <v>78.83</v>
      </c>
      <c r="H126" s="11">
        <v>0.0885</v>
      </c>
      <c r="I126" s="9" t="s">
        <v>109</v>
      </c>
    </row>
    <row r="127" s="6" customFormat="1" customHeight="1" spans="1:9">
      <c r="A127" s="9">
        <v>125</v>
      </c>
      <c r="B127" s="9" t="s">
        <v>184</v>
      </c>
      <c r="C127" s="10">
        <v>2023211193</v>
      </c>
      <c r="D127" s="9" t="s">
        <v>8</v>
      </c>
      <c r="E127" s="9">
        <v>2023</v>
      </c>
      <c r="F127" s="9" t="s">
        <v>9</v>
      </c>
      <c r="G127" s="9">
        <v>78.73</v>
      </c>
      <c r="H127" s="11">
        <v>0.0929</v>
      </c>
      <c r="I127" s="9" t="s">
        <v>109</v>
      </c>
    </row>
    <row r="128" s="6" customFormat="1" customHeight="1" spans="1:9">
      <c r="A128" s="9">
        <v>126</v>
      </c>
      <c r="B128" s="9" t="s">
        <v>185</v>
      </c>
      <c r="C128" s="10">
        <v>2023211119</v>
      </c>
      <c r="D128" s="9" t="s">
        <v>8</v>
      </c>
      <c r="E128" s="9">
        <v>2023</v>
      </c>
      <c r="F128" s="9" t="s">
        <v>9</v>
      </c>
      <c r="G128" s="9">
        <v>78.64</v>
      </c>
      <c r="H128" s="11">
        <v>0.0973</v>
      </c>
      <c r="I128" s="9" t="s">
        <v>109</v>
      </c>
    </row>
    <row r="129" s="6" customFormat="1" customHeight="1" spans="1:9">
      <c r="A129" s="9">
        <v>127</v>
      </c>
      <c r="B129" s="9" t="s">
        <v>186</v>
      </c>
      <c r="C129" s="10">
        <v>2023211165</v>
      </c>
      <c r="D129" s="9" t="s">
        <v>8</v>
      </c>
      <c r="E129" s="9">
        <v>2023</v>
      </c>
      <c r="F129" s="9" t="s">
        <v>9</v>
      </c>
      <c r="G129" s="9">
        <v>78.5</v>
      </c>
      <c r="H129" s="11">
        <v>0.1018</v>
      </c>
      <c r="I129" s="9" t="s">
        <v>109</v>
      </c>
    </row>
    <row r="130" s="6" customFormat="1" customHeight="1" spans="1:9">
      <c r="A130" s="9">
        <v>128</v>
      </c>
      <c r="B130" s="9" t="s">
        <v>187</v>
      </c>
      <c r="C130" s="10">
        <v>2023211014</v>
      </c>
      <c r="D130" s="9" t="s">
        <v>8</v>
      </c>
      <c r="E130" s="9">
        <v>2023</v>
      </c>
      <c r="F130" s="9" t="s">
        <v>9</v>
      </c>
      <c r="G130" s="9">
        <v>78.41</v>
      </c>
      <c r="H130" s="11">
        <v>0.1062</v>
      </c>
      <c r="I130" s="9" t="s">
        <v>109</v>
      </c>
    </row>
    <row r="131" s="6" customFormat="1" customHeight="1" spans="1:9">
      <c r="A131" s="9">
        <v>129</v>
      </c>
      <c r="B131" s="9" t="s">
        <v>188</v>
      </c>
      <c r="C131" s="10">
        <v>2023211169</v>
      </c>
      <c r="D131" s="9" t="s">
        <v>8</v>
      </c>
      <c r="E131" s="9">
        <v>2023</v>
      </c>
      <c r="F131" s="9" t="s">
        <v>9</v>
      </c>
      <c r="G131" s="9">
        <v>78.31</v>
      </c>
      <c r="H131" s="11">
        <v>0.1106</v>
      </c>
      <c r="I131" s="9" t="s">
        <v>109</v>
      </c>
    </row>
    <row r="132" s="6" customFormat="1" customHeight="1" spans="1:9">
      <c r="A132" s="9">
        <v>130</v>
      </c>
      <c r="B132" s="9" t="s">
        <v>189</v>
      </c>
      <c r="C132" s="10">
        <v>2023211127</v>
      </c>
      <c r="D132" s="9" t="s">
        <v>8</v>
      </c>
      <c r="E132" s="9">
        <v>2023</v>
      </c>
      <c r="F132" s="9" t="s">
        <v>9</v>
      </c>
      <c r="G132" s="9">
        <v>78.3</v>
      </c>
      <c r="H132" s="11">
        <v>0.115</v>
      </c>
      <c r="I132" s="9" t="s">
        <v>109</v>
      </c>
    </row>
    <row r="133" s="6" customFormat="1" customHeight="1" spans="1:9">
      <c r="A133" s="9">
        <v>131</v>
      </c>
      <c r="B133" s="9" t="s">
        <v>190</v>
      </c>
      <c r="C133" s="10">
        <v>2023211200</v>
      </c>
      <c r="D133" s="9" t="s">
        <v>8</v>
      </c>
      <c r="E133" s="9">
        <v>2023</v>
      </c>
      <c r="F133" s="9" t="s">
        <v>9</v>
      </c>
      <c r="G133" s="9">
        <v>78.27</v>
      </c>
      <c r="H133" s="11">
        <v>0.1195</v>
      </c>
      <c r="I133" s="9" t="s">
        <v>109</v>
      </c>
    </row>
    <row r="134" s="6" customFormat="1" customHeight="1" spans="1:9">
      <c r="A134" s="9">
        <v>132</v>
      </c>
      <c r="B134" s="9" t="s">
        <v>191</v>
      </c>
      <c r="C134" s="10">
        <v>2023211184</v>
      </c>
      <c r="D134" s="9" t="s">
        <v>8</v>
      </c>
      <c r="E134" s="9">
        <v>2023</v>
      </c>
      <c r="F134" s="9" t="s">
        <v>9</v>
      </c>
      <c r="G134" s="9">
        <v>77.97</v>
      </c>
      <c r="H134" s="11">
        <v>0.1239</v>
      </c>
      <c r="I134" s="9" t="s">
        <v>109</v>
      </c>
    </row>
    <row r="135" s="6" customFormat="1" customHeight="1" spans="1:9">
      <c r="A135" s="9">
        <v>133</v>
      </c>
      <c r="B135" s="9" t="s">
        <v>192</v>
      </c>
      <c r="C135" s="10">
        <v>2023211135</v>
      </c>
      <c r="D135" s="9" t="s">
        <v>8</v>
      </c>
      <c r="E135" s="9">
        <v>2023</v>
      </c>
      <c r="F135" s="9" t="s">
        <v>9</v>
      </c>
      <c r="G135" s="9">
        <v>77.82</v>
      </c>
      <c r="H135" s="11">
        <v>0.1283</v>
      </c>
      <c r="I135" s="9" t="s">
        <v>109</v>
      </c>
    </row>
    <row r="136" s="6" customFormat="1" customHeight="1" spans="1:9">
      <c r="A136" s="9">
        <v>134</v>
      </c>
      <c r="B136" s="9" t="s">
        <v>193</v>
      </c>
      <c r="C136" s="10">
        <v>2023211092</v>
      </c>
      <c r="D136" s="9" t="s">
        <v>8</v>
      </c>
      <c r="E136" s="9">
        <v>2023</v>
      </c>
      <c r="F136" s="9" t="s">
        <v>9</v>
      </c>
      <c r="G136" s="9">
        <v>77.73</v>
      </c>
      <c r="H136" s="11">
        <v>0.1327</v>
      </c>
      <c r="I136" s="9" t="s">
        <v>109</v>
      </c>
    </row>
    <row r="137" s="6" customFormat="1" customHeight="1" spans="1:9">
      <c r="A137" s="9">
        <v>135</v>
      </c>
      <c r="B137" s="9" t="s">
        <v>194</v>
      </c>
      <c r="C137" s="10">
        <v>2023211076</v>
      </c>
      <c r="D137" s="9" t="s">
        <v>8</v>
      </c>
      <c r="E137" s="9">
        <v>2023</v>
      </c>
      <c r="F137" s="9" t="s">
        <v>9</v>
      </c>
      <c r="G137" s="9">
        <v>77.6</v>
      </c>
      <c r="H137" s="11">
        <v>0.1372</v>
      </c>
      <c r="I137" s="9" t="s">
        <v>109</v>
      </c>
    </row>
    <row r="138" s="6" customFormat="1" customHeight="1" spans="1:9">
      <c r="A138" s="9">
        <v>136</v>
      </c>
      <c r="B138" s="9" t="s">
        <v>195</v>
      </c>
      <c r="C138" s="10">
        <v>2023211205</v>
      </c>
      <c r="D138" s="9" t="s">
        <v>8</v>
      </c>
      <c r="E138" s="9">
        <v>2023</v>
      </c>
      <c r="F138" s="9" t="s">
        <v>9</v>
      </c>
      <c r="G138" s="9">
        <v>77.45</v>
      </c>
      <c r="H138" s="11">
        <v>0.146</v>
      </c>
      <c r="I138" s="9" t="s">
        <v>109</v>
      </c>
    </row>
    <row r="139" s="6" customFormat="1" customHeight="1" spans="1:9">
      <c r="A139" s="9">
        <v>137</v>
      </c>
      <c r="B139" s="9" t="s">
        <v>196</v>
      </c>
      <c r="C139" s="10">
        <v>2023221085</v>
      </c>
      <c r="D139" s="9" t="s">
        <v>65</v>
      </c>
      <c r="E139" s="9">
        <v>2023</v>
      </c>
      <c r="F139" s="9" t="s">
        <v>9</v>
      </c>
      <c r="G139" s="9">
        <v>82.9</v>
      </c>
      <c r="H139" s="11">
        <v>0.0588</v>
      </c>
      <c r="I139" s="9" t="s">
        <v>109</v>
      </c>
    </row>
    <row r="140" s="6" customFormat="1" customHeight="1" spans="1:9">
      <c r="A140" s="9">
        <v>138</v>
      </c>
      <c r="B140" s="9" t="s">
        <v>197</v>
      </c>
      <c r="C140" s="10">
        <v>2023221039</v>
      </c>
      <c r="D140" s="9" t="s">
        <v>65</v>
      </c>
      <c r="E140" s="9">
        <v>2023</v>
      </c>
      <c r="F140" s="9" t="s">
        <v>9</v>
      </c>
      <c r="G140" s="9">
        <v>82.61</v>
      </c>
      <c r="H140" s="11">
        <v>0.0686</v>
      </c>
      <c r="I140" s="9" t="s">
        <v>109</v>
      </c>
    </row>
    <row r="141" s="6" customFormat="1" customHeight="1" spans="1:9">
      <c r="A141" s="9">
        <v>139</v>
      </c>
      <c r="B141" s="9" t="s">
        <v>198</v>
      </c>
      <c r="C141" s="10">
        <v>2023221014</v>
      </c>
      <c r="D141" s="9" t="s">
        <v>65</v>
      </c>
      <c r="E141" s="9">
        <v>2023</v>
      </c>
      <c r="F141" s="9" t="s">
        <v>9</v>
      </c>
      <c r="G141" s="9">
        <v>82.39</v>
      </c>
      <c r="H141" s="11">
        <v>0.0784</v>
      </c>
      <c r="I141" s="9" t="s">
        <v>109</v>
      </c>
    </row>
    <row r="142" s="6" customFormat="1" customHeight="1" spans="1:9">
      <c r="A142" s="9">
        <v>140</v>
      </c>
      <c r="B142" s="9" t="s">
        <v>199</v>
      </c>
      <c r="C142" s="10">
        <v>2023221055</v>
      </c>
      <c r="D142" s="9" t="s">
        <v>65</v>
      </c>
      <c r="E142" s="9">
        <v>2023</v>
      </c>
      <c r="F142" s="9" t="s">
        <v>9</v>
      </c>
      <c r="G142" s="9">
        <v>82.36</v>
      </c>
      <c r="H142" s="11">
        <v>0.0882</v>
      </c>
      <c r="I142" s="9" t="s">
        <v>109</v>
      </c>
    </row>
    <row r="143" s="6" customFormat="1" customHeight="1" spans="1:9">
      <c r="A143" s="9">
        <v>141</v>
      </c>
      <c r="B143" s="9" t="s">
        <v>200</v>
      </c>
      <c r="C143" s="10">
        <v>2023221033</v>
      </c>
      <c r="D143" s="9" t="s">
        <v>65</v>
      </c>
      <c r="E143" s="9">
        <v>2023</v>
      </c>
      <c r="F143" s="9" t="s">
        <v>9</v>
      </c>
      <c r="G143" s="9">
        <v>82.31</v>
      </c>
      <c r="H143" s="11">
        <v>0.098</v>
      </c>
      <c r="I143" s="9" t="s">
        <v>109</v>
      </c>
    </row>
    <row r="144" s="6" customFormat="1" customHeight="1" spans="1:9">
      <c r="A144" s="9">
        <v>142</v>
      </c>
      <c r="B144" s="9" t="s">
        <v>201</v>
      </c>
      <c r="C144" s="10">
        <v>2023221059</v>
      </c>
      <c r="D144" s="9" t="s">
        <v>65</v>
      </c>
      <c r="E144" s="9">
        <v>2023</v>
      </c>
      <c r="F144" s="9" t="s">
        <v>9</v>
      </c>
      <c r="G144" s="9">
        <v>81.84</v>
      </c>
      <c r="H144" s="11">
        <v>0.1078</v>
      </c>
      <c r="I144" s="9" t="s">
        <v>109</v>
      </c>
    </row>
    <row r="145" s="6" customFormat="1" customHeight="1" spans="1:9">
      <c r="A145" s="9">
        <v>143</v>
      </c>
      <c r="B145" s="9" t="s">
        <v>202</v>
      </c>
      <c r="C145" s="10">
        <v>2023221045</v>
      </c>
      <c r="D145" s="9" t="s">
        <v>65</v>
      </c>
      <c r="E145" s="9">
        <v>2023</v>
      </c>
      <c r="F145" s="9" t="s">
        <v>9</v>
      </c>
      <c r="G145" s="9">
        <v>81.75</v>
      </c>
      <c r="H145" s="11">
        <v>0.1176</v>
      </c>
      <c r="I145" s="9" t="s">
        <v>109</v>
      </c>
    </row>
    <row r="146" s="6" customFormat="1" customHeight="1" spans="1:9">
      <c r="A146" s="9">
        <v>144</v>
      </c>
      <c r="B146" s="9" t="s">
        <v>203</v>
      </c>
      <c r="C146" s="10">
        <v>2023221001</v>
      </c>
      <c r="D146" s="9" t="s">
        <v>65</v>
      </c>
      <c r="E146" s="9">
        <v>2023</v>
      </c>
      <c r="F146" s="9" t="s">
        <v>9</v>
      </c>
      <c r="G146" s="9">
        <v>80.66</v>
      </c>
      <c r="H146" s="11">
        <v>0.1275</v>
      </c>
      <c r="I146" s="9" t="s">
        <v>109</v>
      </c>
    </row>
    <row r="147" s="6" customFormat="1" customHeight="1" spans="1:9">
      <c r="A147" s="9">
        <v>145</v>
      </c>
      <c r="B147" s="9" t="s">
        <v>204</v>
      </c>
      <c r="C147" s="10">
        <v>2023221100</v>
      </c>
      <c r="D147" s="9" t="s">
        <v>65</v>
      </c>
      <c r="E147" s="9">
        <v>2023</v>
      </c>
      <c r="F147" s="9" t="s">
        <v>9</v>
      </c>
      <c r="G147" s="9">
        <v>80.62</v>
      </c>
      <c r="H147" s="11">
        <v>0.1373</v>
      </c>
      <c r="I147" s="9" t="s">
        <v>109</v>
      </c>
    </row>
    <row r="148" s="6" customFormat="1" customHeight="1" spans="1:9">
      <c r="A148" s="9">
        <v>146</v>
      </c>
      <c r="B148" s="9" t="s">
        <v>205</v>
      </c>
      <c r="C148" s="10">
        <v>2023221015</v>
      </c>
      <c r="D148" s="9" t="s">
        <v>65</v>
      </c>
      <c r="E148" s="9">
        <v>2023</v>
      </c>
      <c r="F148" s="9" t="s">
        <v>9</v>
      </c>
      <c r="G148" s="9">
        <v>80.31</v>
      </c>
      <c r="H148" s="11">
        <v>0.1471</v>
      </c>
      <c r="I148" s="9" t="s">
        <v>109</v>
      </c>
    </row>
    <row r="149" s="6" customFormat="1" customHeight="1" spans="1:9">
      <c r="A149" s="9">
        <v>147</v>
      </c>
      <c r="B149" s="9" t="s">
        <v>206</v>
      </c>
      <c r="C149" s="10">
        <v>2023222046</v>
      </c>
      <c r="D149" s="9" t="s">
        <v>70</v>
      </c>
      <c r="E149" s="9">
        <v>2023</v>
      </c>
      <c r="F149" s="9" t="s">
        <v>9</v>
      </c>
      <c r="G149" s="9">
        <v>88.39</v>
      </c>
      <c r="H149" s="11">
        <v>0.0625</v>
      </c>
      <c r="I149" s="9" t="s">
        <v>109</v>
      </c>
    </row>
    <row r="150" s="6" customFormat="1" customHeight="1" spans="1:9">
      <c r="A150" s="9">
        <v>148</v>
      </c>
      <c r="B150" s="9" t="s">
        <v>207</v>
      </c>
      <c r="C150" s="10">
        <v>2023222024</v>
      </c>
      <c r="D150" s="9" t="s">
        <v>70</v>
      </c>
      <c r="E150" s="9">
        <v>2023</v>
      </c>
      <c r="F150" s="9" t="s">
        <v>9</v>
      </c>
      <c r="G150" s="9">
        <v>86.48</v>
      </c>
      <c r="H150" s="11">
        <v>0.1042</v>
      </c>
      <c r="I150" s="9" t="s">
        <v>109</v>
      </c>
    </row>
    <row r="151" s="6" customFormat="1" customHeight="1" spans="1:9">
      <c r="A151" s="9">
        <v>149</v>
      </c>
      <c r="B151" s="9" t="s">
        <v>208</v>
      </c>
      <c r="C151" s="10">
        <v>2023222038</v>
      </c>
      <c r="D151" s="9" t="s">
        <v>70</v>
      </c>
      <c r="E151" s="9">
        <v>2023</v>
      </c>
      <c r="F151" s="9" t="s">
        <v>9</v>
      </c>
      <c r="G151" s="9">
        <v>85.75</v>
      </c>
      <c r="H151" s="11">
        <v>0.125</v>
      </c>
      <c r="I151" s="9" t="s">
        <v>109</v>
      </c>
    </row>
    <row r="152" s="6" customFormat="1" customHeight="1" spans="1:9">
      <c r="A152" s="9">
        <v>150</v>
      </c>
      <c r="B152" s="9" t="s">
        <v>209</v>
      </c>
      <c r="C152" s="10">
        <v>2023222001</v>
      </c>
      <c r="D152" s="9" t="s">
        <v>70</v>
      </c>
      <c r="E152" s="9">
        <v>2023</v>
      </c>
      <c r="F152" s="9" t="s">
        <v>9</v>
      </c>
      <c r="G152" s="9">
        <v>84.47</v>
      </c>
      <c r="H152" s="11">
        <v>0.1458</v>
      </c>
      <c r="I152" s="9" t="s">
        <v>109</v>
      </c>
    </row>
    <row r="153" s="6" customFormat="1" customHeight="1" spans="1:9">
      <c r="A153" s="9">
        <v>151</v>
      </c>
      <c r="B153" s="9" t="s">
        <v>210</v>
      </c>
      <c r="C153" s="10">
        <v>2023223020</v>
      </c>
      <c r="D153" s="9" t="s">
        <v>88</v>
      </c>
      <c r="E153" s="9">
        <v>2023</v>
      </c>
      <c r="F153" s="9" t="s">
        <v>9</v>
      </c>
      <c r="G153" s="9">
        <v>87.52</v>
      </c>
      <c r="H153" s="11">
        <v>0.15</v>
      </c>
      <c r="I153" s="9" t="s">
        <v>109</v>
      </c>
    </row>
    <row r="154" s="6" customFormat="1" customHeight="1" spans="1:9">
      <c r="A154" s="9">
        <v>152</v>
      </c>
      <c r="B154" s="9" t="s">
        <v>211</v>
      </c>
      <c r="C154" s="10">
        <v>2021211062</v>
      </c>
      <c r="D154" s="9" t="s">
        <v>8</v>
      </c>
      <c r="E154" s="9">
        <v>2021</v>
      </c>
      <c r="F154" s="9" t="s">
        <v>9</v>
      </c>
      <c r="G154" s="9">
        <v>78.01</v>
      </c>
      <c r="H154" s="11">
        <v>0.1607</v>
      </c>
      <c r="I154" s="9" t="s">
        <v>212</v>
      </c>
    </row>
    <row r="155" s="6" customFormat="1" customHeight="1" spans="1:9">
      <c r="A155" s="9">
        <v>153</v>
      </c>
      <c r="B155" s="9" t="s">
        <v>213</v>
      </c>
      <c r="C155" s="10">
        <v>2021211103</v>
      </c>
      <c r="D155" s="9" t="s">
        <v>8</v>
      </c>
      <c r="E155" s="9">
        <v>2021</v>
      </c>
      <c r="F155" s="9" t="s">
        <v>9</v>
      </c>
      <c r="G155" s="9">
        <v>77.45</v>
      </c>
      <c r="H155" s="11">
        <v>0.1667</v>
      </c>
      <c r="I155" s="9" t="s">
        <v>212</v>
      </c>
    </row>
    <row r="156" s="6" customFormat="1" customHeight="1" spans="1:9">
      <c r="A156" s="9">
        <v>154</v>
      </c>
      <c r="B156" s="9" t="s">
        <v>214</v>
      </c>
      <c r="C156" s="10">
        <v>2021211026</v>
      </c>
      <c r="D156" s="9" t="s">
        <v>8</v>
      </c>
      <c r="E156" s="9">
        <v>2021</v>
      </c>
      <c r="F156" s="9" t="s">
        <v>9</v>
      </c>
      <c r="G156" s="9">
        <v>77.17</v>
      </c>
      <c r="H156" s="11">
        <v>0.1726</v>
      </c>
      <c r="I156" s="9" t="s">
        <v>212</v>
      </c>
    </row>
    <row r="157" s="6" customFormat="1" customHeight="1" spans="1:9">
      <c r="A157" s="9">
        <v>155</v>
      </c>
      <c r="B157" s="9" t="s">
        <v>215</v>
      </c>
      <c r="C157" s="10">
        <v>2021211069</v>
      </c>
      <c r="D157" s="9" t="s">
        <v>8</v>
      </c>
      <c r="E157" s="9">
        <v>2021</v>
      </c>
      <c r="F157" s="9" t="s">
        <v>9</v>
      </c>
      <c r="G157" s="9">
        <v>76.65</v>
      </c>
      <c r="H157" s="11">
        <v>0.1845</v>
      </c>
      <c r="I157" s="9" t="s">
        <v>212</v>
      </c>
    </row>
    <row r="158" s="6" customFormat="1" customHeight="1" spans="1:9">
      <c r="A158" s="9">
        <v>156</v>
      </c>
      <c r="B158" s="9" t="s">
        <v>216</v>
      </c>
      <c r="C158" s="10">
        <v>2021211099</v>
      </c>
      <c r="D158" s="9" t="s">
        <v>8</v>
      </c>
      <c r="E158" s="9">
        <v>2021</v>
      </c>
      <c r="F158" s="9" t="s">
        <v>9</v>
      </c>
      <c r="G158" s="9">
        <v>76.6</v>
      </c>
      <c r="H158" s="11">
        <v>0.1905</v>
      </c>
      <c r="I158" s="9" t="s">
        <v>212</v>
      </c>
    </row>
    <row r="159" s="6" customFormat="1" customHeight="1" spans="1:9">
      <c r="A159" s="9">
        <v>157</v>
      </c>
      <c r="B159" s="9" t="s">
        <v>217</v>
      </c>
      <c r="C159" s="10">
        <v>2021211151</v>
      </c>
      <c r="D159" s="9" t="s">
        <v>8</v>
      </c>
      <c r="E159" s="9">
        <v>2021</v>
      </c>
      <c r="F159" s="9" t="s">
        <v>9</v>
      </c>
      <c r="G159" s="9">
        <v>76.52</v>
      </c>
      <c r="H159" s="11">
        <v>0.1964</v>
      </c>
      <c r="I159" s="9" t="s">
        <v>212</v>
      </c>
    </row>
    <row r="160" s="6" customFormat="1" customHeight="1" spans="1:9">
      <c r="A160" s="9">
        <v>158</v>
      </c>
      <c r="B160" s="9" t="s">
        <v>218</v>
      </c>
      <c r="C160" s="10">
        <v>2021211043</v>
      </c>
      <c r="D160" s="9" t="s">
        <v>8</v>
      </c>
      <c r="E160" s="9">
        <v>2021</v>
      </c>
      <c r="F160" s="9" t="s">
        <v>9</v>
      </c>
      <c r="G160" s="9">
        <v>76.5</v>
      </c>
      <c r="H160" s="11">
        <v>0.2024</v>
      </c>
      <c r="I160" s="9" t="s">
        <v>212</v>
      </c>
    </row>
    <row r="161" s="6" customFormat="1" customHeight="1" spans="1:9">
      <c r="A161" s="9">
        <v>159</v>
      </c>
      <c r="B161" s="9" t="s">
        <v>219</v>
      </c>
      <c r="C161" s="10">
        <v>2021211093</v>
      </c>
      <c r="D161" s="9" t="s">
        <v>8</v>
      </c>
      <c r="E161" s="9">
        <v>2021</v>
      </c>
      <c r="F161" s="9" t="s">
        <v>9</v>
      </c>
      <c r="G161" s="9">
        <v>76.36</v>
      </c>
      <c r="H161" s="11">
        <v>0.2083</v>
      </c>
      <c r="I161" s="9" t="s">
        <v>212</v>
      </c>
    </row>
    <row r="162" s="6" customFormat="1" customHeight="1" spans="1:9">
      <c r="A162" s="9">
        <v>160</v>
      </c>
      <c r="B162" s="9" t="s">
        <v>220</v>
      </c>
      <c r="C162" s="10">
        <v>2021211078</v>
      </c>
      <c r="D162" s="9" t="s">
        <v>8</v>
      </c>
      <c r="E162" s="9">
        <v>2021</v>
      </c>
      <c r="F162" s="9" t="s">
        <v>9</v>
      </c>
      <c r="G162" s="9">
        <v>75.77</v>
      </c>
      <c r="H162" s="11">
        <v>0.2143</v>
      </c>
      <c r="I162" s="9" t="s">
        <v>212</v>
      </c>
    </row>
    <row r="163" s="6" customFormat="1" customHeight="1" spans="1:9">
      <c r="A163" s="9">
        <v>161</v>
      </c>
      <c r="B163" s="9" t="s">
        <v>221</v>
      </c>
      <c r="C163" s="10">
        <v>2021211149</v>
      </c>
      <c r="D163" s="9" t="s">
        <v>8</v>
      </c>
      <c r="E163" s="9">
        <v>2021</v>
      </c>
      <c r="F163" s="9" t="s">
        <v>9</v>
      </c>
      <c r="G163" s="9">
        <v>75.65</v>
      </c>
      <c r="H163" s="11">
        <v>0.2202</v>
      </c>
      <c r="I163" s="9" t="s">
        <v>212</v>
      </c>
    </row>
    <row r="164" s="6" customFormat="1" customHeight="1" spans="1:9">
      <c r="A164" s="9">
        <v>162</v>
      </c>
      <c r="B164" s="9" t="s">
        <v>222</v>
      </c>
      <c r="C164" s="10">
        <v>2021211124</v>
      </c>
      <c r="D164" s="9" t="s">
        <v>8</v>
      </c>
      <c r="E164" s="9">
        <v>2021</v>
      </c>
      <c r="F164" s="9" t="s">
        <v>9</v>
      </c>
      <c r="G164" s="9">
        <v>75.62</v>
      </c>
      <c r="H164" s="11">
        <v>0.2262</v>
      </c>
      <c r="I164" s="9" t="s">
        <v>212</v>
      </c>
    </row>
    <row r="165" s="6" customFormat="1" customHeight="1" spans="1:9">
      <c r="A165" s="9">
        <v>163</v>
      </c>
      <c r="B165" s="9" t="s">
        <v>223</v>
      </c>
      <c r="C165" s="10">
        <v>2021211039</v>
      </c>
      <c r="D165" s="9" t="s">
        <v>8</v>
      </c>
      <c r="E165" s="9">
        <v>2021</v>
      </c>
      <c r="F165" s="9" t="s">
        <v>9</v>
      </c>
      <c r="G165" s="9">
        <v>75.54</v>
      </c>
      <c r="H165" s="11">
        <v>0.2321</v>
      </c>
      <c r="I165" s="9" t="s">
        <v>212</v>
      </c>
    </row>
    <row r="166" s="6" customFormat="1" customHeight="1" spans="1:9">
      <c r="A166" s="9">
        <v>164</v>
      </c>
      <c r="B166" s="9" t="s">
        <v>224</v>
      </c>
      <c r="C166" s="10">
        <v>2021211154</v>
      </c>
      <c r="D166" s="9" t="s">
        <v>8</v>
      </c>
      <c r="E166" s="9">
        <v>2021</v>
      </c>
      <c r="F166" s="9" t="s">
        <v>9</v>
      </c>
      <c r="G166" s="9">
        <v>75.33</v>
      </c>
      <c r="H166" s="11">
        <v>0.244</v>
      </c>
      <c r="I166" s="9" t="s">
        <v>212</v>
      </c>
    </row>
    <row r="167" s="6" customFormat="1" customHeight="1" spans="1:9">
      <c r="A167" s="9">
        <v>165</v>
      </c>
      <c r="B167" s="9" t="s">
        <v>225</v>
      </c>
      <c r="C167" s="10">
        <v>2021211126</v>
      </c>
      <c r="D167" s="9" t="s">
        <v>8</v>
      </c>
      <c r="E167" s="9">
        <v>2021</v>
      </c>
      <c r="F167" s="9" t="s">
        <v>9</v>
      </c>
      <c r="G167" s="9">
        <v>75.28</v>
      </c>
      <c r="H167" s="11">
        <v>0.25</v>
      </c>
      <c r="I167" s="9" t="s">
        <v>212</v>
      </c>
    </row>
    <row r="168" s="6" customFormat="1" customHeight="1" spans="1:9">
      <c r="A168" s="9">
        <v>166</v>
      </c>
      <c r="B168" s="9" t="s">
        <v>226</v>
      </c>
      <c r="C168" s="10">
        <v>2021211073</v>
      </c>
      <c r="D168" s="9" t="s">
        <v>8</v>
      </c>
      <c r="E168" s="9">
        <v>2021</v>
      </c>
      <c r="F168" s="9" t="s">
        <v>9</v>
      </c>
      <c r="G168" s="9">
        <v>75.23</v>
      </c>
      <c r="H168" s="11">
        <v>0.256</v>
      </c>
      <c r="I168" s="9" t="s">
        <v>212</v>
      </c>
    </row>
    <row r="169" s="6" customFormat="1" customHeight="1" spans="1:9">
      <c r="A169" s="9">
        <v>167</v>
      </c>
      <c r="B169" s="9" t="s">
        <v>227</v>
      </c>
      <c r="C169" s="10">
        <v>2021211010</v>
      </c>
      <c r="D169" s="9" t="s">
        <v>8</v>
      </c>
      <c r="E169" s="9">
        <v>2021</v>
      </c>
      <c r="F169" s="9" t="s">
        <v>9</v>
      </c>
      <c r="G169" s="9">
        <v>74.94</v>
      </c>
      <c r="H169" s="11">
        <v>0.2619</v>
      </c>
      <c r="I169" s="9" t="s">
        <v>212</v>
      </c>
    </row>
    <row r="170" s="6" customFormat="1" customHeight="1" spans="1:9">
      <c r="A170" s="9">
        <v>168</v>
      </c>
      <c r="B170" s="9" t="s">
        <v>228</v>
      </c>
      <c r="C170" s="10">
        <v>2021321001</v>
      </c>
      <c r="D170" s="9" t="s">
        <v>8</v>
      </c>
      <c r="E170" s="9">
        <v>2021</v>
      </c>
      <c r="F170" s="9" t="s">
        <v>9</v>
      </c>
      <c r="G170" s="9">
        <v>74.89</v>
      </c>
      <c r="H170" s="11">
        <v>0.2679</v>
      </c>
      <c r="I170" s="9" t="s">
        <v>212</v>
      </c>
    </row>
    <row r="171" s="6" customFormat="1" customHeight="1" spans="1:9">
      <c r="A171" s="9">
        <v>169</v>
      </c>
      <c r="B171" s="9" t="s">
        <v>229</v>
      </c>
      <c r="C171" s="10">
        <v>2021211068</v>
      </c>
      <c r="D171" s="9" t="s">
        <v>8</v>
      </c>
      <c r="E171" s="9">
        <v>2021</v>
      </c>
      <c r="F171" s="9" t="s">
        <v>9</v>
      </c>
      <c r="G171" s="9">
        <v>74.83</v>
      </c>
      <c r="H171" s="11">
        <v>0.2738</v>
      </c>
      <c r="I171" s="9" t="s">
        <v>212</v>
      </c>
    </row>
    <row r="172" s="6" customFormat="1" customHeight="1" spans="1:9">
      <c r="A172" s="9">
        <v>170</v>
      </c>
      <c r="B172" s="9" t="s">
        <v>230</v>
      </c>
      <c r="C172" s="10">
        <v>2021211086</v>
      </c>
      <c r="D172" s="9" t="s">
        <v>8</v>
      </c>
      <c r="E172" s="9">
        <v>2021</v>
      </c>
      <c r="F172" s="9" t="s">
        <v>9</v>
      </c>
      <c r="G172" s="9">
        <v>74.64</v>
      </c>
      <c r="H172" s="11">
        <v>0.2798</v>
      </c>
      <c r="I172" s="9" t="s">
        <v>212</v>
      </c>
    </row>
    <row r="173" s="6" customFormat="1" customHeight="1" spans="1:9">
      <c r="A173" s="9">
        <v>171</v>
      </c>
      <c r="B173" s="9" t="s">
        <v>231</v>
      </c>
      <c r="C173" s="10">
        <v>2021211152</v>
      </c>
      <c r="D173" s="9" t="s">
        <v>8</v>
      </c>
      <c r="E173" s="9">
        <v>2021</v>
      </c>
      <c r="F173" s="9" t="s">
        <v>9</v>
      </c>
      <c r="G173" s="9">
        <v>74.48</v>
      </c>
      <c r="H173" s="11">
        <v>0.2917</v>
      </c>
      <c r="I173" s="9" t="s">
        <v>212</v>
      </c>
    </row>
    <row r="174" s="6" customFormat="1" customHeight="1" spans="1:9">
      <c r="A174" s="9">
        <v>172</v>
      </c>
      <c r="B174" s="9" t="s">
        <v>232</v>
      </c>
      <c r="C174" s="10">
        <v>2021211094</v>
      </c>
      <c r="D174" s="9" t="s">
        <v>8</v>
      </c>
      <c r="E174" s="9">
        <v>2021</v>
      </c>
      <c r="F174" s="9" t="s">
        <v>9</v>
      </c>
      <c r="G174" s="9">
        <v>74.45</v>
      </c>
      <c r="H174" s="11">
        <v>0.2976</v>
      </c>
      <c r="I174" s="9" t="s">
        <v>212</v>
      </c>
    </row>
    <row r="175" s="6" customFormat="1" customHeight="1" spans="1:9">
      <c r="A175" s="9">
        <v>173</v>
      </c>
      <c r="B175" s="9" t="s">
        <v>233</v>
      </c>
      <c r="C175" s="9">
        <v>2021413009</v>
      </c>
      <c r="D175" s="9" t="s">
        <v>8</v>
      </c>
      <c r="E175" s="9">
        <v>2021</v>
      </c>
      <c r="F175" s="9" t="s">
        <v>9</v>
      </c>
      <c r="G175" s="9">
        <v>77.13</v>
      </c>
      <c r="H175" s="11">
        <v>0.1786</v>
      </c>
      <c r="I175" s="9" t="s">
        <v>212</v>
      </c>
    </row>
    <row r="176" s="6" customFormat="1" customHeight="1" spans="1:9">
      <c r="A176" s="9">
        <v>174</v>
      </c>
      <c r="B176" s="9" t="s">
        <v>234</v>
      </c>
      <c r="C176" s="9">
        <v>2021211012</v>
      </c>
      <c r="D176" s="9" t="s">
        <v>8</v>
      </c>
      <c r="E176" s="9">
        <v>2021</v>
      </c>
      <c r="F176" s="9" t="s">
        <v>9</v>
      </c>
      <c r="G176" s="9">
        <v>78.09</v>
      </c>
      <c r="H176" s="11">
        <v>0.1548</v>
      </c>
      <c r="I176" s="9" t="s">
        <v>212</v>
      </c>
    </row>
    <row r="177" s="6" customFormat="1" customHeight="1" spans="1:9">
      <c r="A177" s="9">
        <v>175</v>
      </c>
      <c r="B177" s="9" t="s">
        <v>235</v>
      </c>
      <c r="C177" s="10">
        <v>2021221072</v>
      </c>
      <c r="D177" s="9" t="s">
        <v>65</v>
      </c>
      <c r="E177" s="9">
        <v>2021</v>
      </c>
      <c r="F177" s="9" t="s">
        <v>9</v>
      </c>
      <c r="G177" s="9">
        <v>80.56</v>
      </c>
      <c r="H177" s="11">
        <v>0.1573</v>
      </c>
      <c r="I177" s="9" t="s">
        <v>212</v>
      </c>
    </row>
    <row r="178" s="6" customFormat="1" customHeight="1" spans="1:9">
      <c r="A178" s="9">
        <v>176</v>
      </c>
      <c r="B178" s="9" t="s">
        <v>236</v>
      </c>
      <c r="C178" s="10">
        <v>2021221014</v>
      </c>
      <c r="D178" s="9" t="s">
        <v>65</v>
      </c>
      <c r="E178" s="9">
        <v>2021</v>
      </c>
      <c r="F178" s="9" t="s">
        <v>9</v>
      </c>
      <c r="G178" s="9">
        <v>80.22</v>
      </c>
      <c r="H178" s="11">
        <v>0.1685</v>
      </c>
      <c r="I178" s="9" t="s">
        <v>212</v>
      </c>
    </row>
    <row r="179" s="6" customFormat="1" customHeight="1" spans="1:9">
      <c r="A179" s="9">
        <v>177</v>
      </c>
      <c r="B179" s="9" t="s">
        <v>237</v>
      </c>
      <c r="C179" s="10">
        <v>2021221057</v>
      </c>
      <c r="D179" s="9" t="s">
        <v>65</v>
      </c>
      <c r="E179" s="9">
        <v>2021</v>
      </c>
      <c r="F179" s="9" t="s">
        <v>9</v>
      </c>
      <c r="G179" s="9">
        <v>80.07</v>
      </c>
      <c r="H179" s="11">
        <v>0.1798</v>
      </c>
      <c r="I179" s="9" t="s">
        <v>212</v>
      </c>
    </row>
    <row r="180" s="6" customFormat="1" customHeight="1" spans="1:9">
      <c r="A180" s="9">
        <v>178</v>
      </c>
      <c r="B180" s="9" t="s">
        <v>238</v>
      </c>
      <c r="C180" s="10">
        <v>2021221046</v>
      </c>
      <c r="D180" s="9" t="s">
        <v>65</v>
      </c>
      <c r="E180" s="9">
        <v>2021</v>
      </c>
      <c r="F180" s="9" t="s">
        <v>9</v>
      </c>
      <c r="G180" s="9">
        <v>79.8</v>
      </c>
      <c r="H180" s="11">
        <v>0.191</v>
      </c>
      <c r="I180" s="9" t="s">
        <v>212</v>
      </c>
    </row>
    <row r="181" s="6" customFormat="1" customHeight="1" spans="1:9">
      <c r="A181" s="9">
        <v>179</v>
      </c>
      <c r="B181" s="9" t="s">
        <v>239</v>
      </c>
      <c r="C181" s="10">
        <v>2021221004</v>
      </c>
      <c r="D181" s="9" t="s">
        <v>65</v>
      </c>
      <c r="E181" s="9">
        <v>2021</v>
      </c>
      <c r="F181" s="9" t="s">
        <v>9</v>
      </c>
      <c r="G181" s="9">
        <v>79.76</v>
      </c>
      <c r="H181" s="11">
        <v>0.2022</v>
      </c>
      <c r="I181" s="9" t="s">
        <v>212</v>
      </c>
    </row>
    <row r="182" s="6" customFormat="1" customHeight="1" spans="1:9">
      <c r="A182" s="9">
        <v>180</v>
      </c>
      <c r="B182" s="9" t="s">
        <v>240</v>
      </c>
      <c r="C182" s="10">
        <v>2021831001</v>
      </c>
      <c r="D182" s="9" t="s">
        <v>65</v>
      </c>
      <c r="E182" s="9">
        <v>2021</v>
      </c>
      <c r="F182" s="9" t="s">
        <v>9</v>
      </c>
      <c r="G182" s="9">
        <v>79.56</v>
      </c>
      <c r="H182" s="11">
        <v>0.2135</v>
      </c>
      <c r="I182" s="9" t="s">
        <v>212</v>
      </c>
    </row>
    <row r="183" s="6" customFormat="1" customHeight="1" spans="1:9">
      <c r="A183" s="9">
        <v>181</v>
      </c>
      <c r="B183" s="9" t="s">
        <v>241</v>
      </c>
      <c r="C183" s="10">
        <v>2021221040</v>
      </c>
      <c r="D183" s="9" t="s">
        <v>65</v>
      </c>
      <c r="E183" s="9">
        <v>2021</v>
      </c>
      <c r="F183" s="9" t="s">
        <v>9</v>
      </c>
      <c r="G183" s="9">
        <v>79.51</v>
      </c>
      <c r="H183" s="11">
        <v>0.2247</v>
      </c>
      <c r="I183" s="9" t="s">
        <v>212</v>
      </c>
    </row>
    <row r="184" s="6" customFormat="1" customHeight="1" spans="1:9">
      <c r="A184" s="9">
        <v>182</v>
      </c>
      <c r="B184" s="9" t="s">
        <v>242</v>
      </c>
      <c r="C184" s="10">
        <v>2021221016</v>
      </c>
      <c r="D184" s="9" t="s">
        <v>65</v>
      </c>
      <c r="E184" s="9">
        <v>2021</v>
      </c>
      <c r="F184" s="9" t="s">
        <v>9</v>
      </c>
      <c r="G184" s="9">
        <v>78.89</v>
      </c>
      <c r="H184" s="11">
        <v>0.236</v>
      </c>
      <c r="I184" s="9" t="s">
        <v>212</v>
      </c>
    </row>
    <row r="185" s="6" customFormat="1" customHeight="1" spans="1:9">
      <c r="A185" s="9">
        <v>183</v>
      </c>
      <c r="B185" s="9" t="s">
        <v>243</v>
      </c>
      <c r="C185" s="10">
        <v>2021221028</v>
      </c>
      <c r="D185" s="9" t="s">
        <v>65</v>
      </c>
      <c r="E185" s="9">
        <v>2021</v>
      </c>
      <c r="F185" s="9" t="s">
        <v>9</v>
      </c>
      <c r="G185" s="9">
        <v>78.58</v>
      </c>
      <c r="H185" s="11">
        <v>0.2472</v>
      </c>
      <c r="I185" s="9" t="s">
        <v>212</v>
      </c>
    </row>
    <row r="186" s="6" customFormat="1" customHeight="1" spans="1:9">
      <c r="A186" s="9">
        <v>184</v>
      </c>
      <c r="B186" s="9" t="s">
        <v>244</v>
      </c>
      <c r="C186" s="10">
        <v>2021221087</v>
      </c>
      <c r="D186" s="9" t="s">
        <v>65</v>
      </c>
      <c r="E186" s="9">
        <v>2021</v>
      </c>
      <c r="F186" s="9" t="s">
        <v>9</v>
      </c>
      <c r="G186" s="9">
        <v>78.39</v>
      </c>
      <c r="H186" s="11">
        <v>0.2584</v>
      </c>
      <c r="I186" s="9" t="s">
        <v>212</v>
      </c>
    </row>
    <row r="187" s="6" customFormat="1" customHeight="1" spans="1:9">
      <c r="A187" s="9">
        <v>185</v>
      </c>
      <c r="B187" s="9" t="s">
        <v>245</v>
      </c>
      <c r="C187" s="10">
        <v>2021221025</v>
      </c>
      <c r="D187" s="9" t="s">
        <v>65</v>
      </c>
      <c r="E187" s="9">
        <v>2021</v>
      </c>
      <c r="F187" s="9" t="s">
        <v>9</v>
      </c>
      <c r="G187" s="9">
        <v>78.27</v>
      </c>
      <c r="H187" s="11">
        <v>0.2697</v>
      </c>
      <c r="I187" s="9" t="s">
        <v>212</v>
      </c>
    </row>
    <row r="188" s="6" customFormat="1" customHeight="1" spans="1:9">
      <c r="A188" s="9">
        <v>186</v>
      </c>
      <c r="B188" s="9" t="s">
        <v>246</v>
      </c>
      <c r="C188" s="10">
        <v>2021221026</v>
      </c>
      <c r="D188" s="9" t="s">
        <v>65</v>
      </c>
      <c r="E188" s="9">
        <v>2021</v>
      </c>
      <c r="F188" s="9" t="s">
        <v>9</v>
      </c>
      <c r="G188" s="9">
        <v>77.99</v>
      </c>
      <c r="H188" s="11">
        <v>0.2809</v>
      </c>
      <c r="I188" s="9" t="s">
        <v>212</v>
      </c>
    </row>
    <row r="189" s="6" customFormat="1" customHeight="1" spans="1:9">
      <c r="A189" s="9">
        <v>187</v>
      </c>
      <c r="B189" s="9" t="s">
        <v>247</v>
      </c>
      <c r="C189" s="10">
        <v>2021221077</v>
      </c>
      <c r="D189" s="9" t="s">
        <v>65</v>
      </c>
      <c r="E189" s="9">
        <v>2021</v>
      </c>
      <c r="F189" s="9" t="s">
        <v>9</v>
      </c>
      <c r="G189" s="9">
        <v>77.72</v>
      </c>
      <c r="H189" s="11">
        <v>0.2921</v>
      </c>
      <c r="I189" s="9" t="s">
        <v>212</v>
      </c>
    </row>
    <row r="190" s="6" customFormat="1" customHeight="1" spans="1:9">
      <c r="A190" s="9">
        <v>188</v>
      </c>
      <c r="B190" s="9" t="s">
        <v>248</v>
      </c>
      <c r="C190" s="10">
        <v>2021222001</v>
      </c>
      <c r="D190" s="9" t="s">
        <v>70</v>
      </c>
      <c r="E190" s="9">
        <v>2021</v>
      </c>
      <c r="F190" s="9" t="s">
        <v>9</v>
      </c>
      <c r="G190" s="9">
        <v>81.961</v>
      </c>
      <c r="H190" s="11">
        <v>0.16</v>
      </c>
      <c r="I190" s="9" t="s">
        <v>212</v>
      </c>
    </row>
    <row r="191" s="6" customFormat="1" customHeight="1" spans="1:9">
      <c r="A191" s="9">
        <v>189</v>
      </c>
      <c r="B191" s="9" t="s">
        <v>249</v>
      </c>
      <c r="C191" s="10">
        <v>2021222024</v>
      </c>
      <c r="D191" s="9" t="s">
        <v>70</v>
      </c>
      <c r="E191" s="9">
        <v>2021</v>
      </c>
      <c r="F191" s="9" t="s">
        <v>9</v>
      </c>
      <c r="G191" s="9">
        <v>81.943</v>
      </c>
      <c r="H191" s="11">
        <v>0.2</v>
      </c>
      <c r="I191" s="9" t="s">
        <v>212</v>
      </c>
    </row>
    <row r="192" s="6" customFormat="1" customHeight="1" spans="1:9">
      <c r="A192" s="9">
        <v>190</v>
      </c>
      <c r="B192" s="9" t="s">
        <v>250</v>
      </c>
      <c r="C192" s="10">
        <v>2021222023</v>
      </c>
      <c r="D192" s="9" t="s">
        <v>70</v>
      </c>
      <c r="E192" s="9">
        <v>2021</v>
      </c>
      <c r="F192" s="9" t="s">
        <v>9</v>
      </c>
      <c r="G192" s="9">
        <v>81.681</v>
      </c>
      <c r="H192" s="11">
        <v>0.24</v>
      </c>
      <c r="I192" s="9" t="s">
        <v>212</v>
      </c>
    </row>
    <row r="193" s="6" customFormat="1" customHeight="1" spans="1:9">
      <c r="A193" s="9">
        <v>191</v>
      </c>
      <c r="B193" s="9" t="s">
        <v>251</v>
      </c>
      <c r="C193" s="10">
        <v>2022211032</v>
      </c>
      <c r="D193" s="9" t="s">
        <v>8</v>
      </c>
      <c r="E193" s="9">
        <v>2022</v>
      </c>
      <c r="F193" s="9" t="s">
        <v>9</v>
      </c>
      <c r="G193" s="9">
        <v>72.63</v>
      </c>
      <c r="H193" s="11">
        <v>0.1542</v>
      </c>
      <c r="I193" s="9" t="s">
        <v>212</v>
      </c>
    </row>
    <row r="194" s="6" customFormat="1" customHeight="1" spans="1:9">
      <c r="A194" s="9">
        <v>192</v>
      </c>
      <c r="B194" s="9" t="s">
        <v>252</v>
      </c>
      <c r="C194" s="10">
        <v>2022211162</v>
      </c>
      <c r="D194" s="9" t="s">
        <v>8</v>
      </c>
      <c r="E194" s="9">
        <v>2022</v>
      </c>
      <c r="F194" s="9" t="s">
        <v>9</v>
      </c>
      <c r="G194" s="9">
        <v>72.58</v>
      </c>
      <c r="H194" s="11">
        <v>0.1583</v>
      </c>
      <c r="I194" s="9" t="s">
        <v>212</v>
      </c>
    </row>
    <row r="195" s="6" customFormat="1" customHeight="1" spans="1:9">
      <c r="A195" s="9">
        <v>193</v>
      </c>
      <c r="B195" s="9" t="s">
        <v>253</v>
      </c>
      <c r="C195" s="10">
        <v>2022211098</v>
      </c>
      <c r="D195" s="9" t="s">
        <v>8</v>
      </c>
      <c r="E195" s="9">
        <v>2022</v>
      </c>
      <c r="F195" s="9" t="s">
        <v>9</v>
      </c>
      <c r="G195" s="9">
        <v>72.57</v>
      </c>
      <c r="H195" s="11">
        <v>0.1625</v>
      </c>
      <c r="I195" s="9" t="s">
        <v>212</v>
      </c>
    </row>
    <row r="196" s="6" customFormat="1" customHeight="1" spans="1:9">
      <c r="A196" s="9">
        <v>194</v>
      </c>
      <c r="B196" s="9" t="s">
        <v>254</v>
      </c>
      <c r="C196" s="10">
        <v>2022211171</v>
      </c>
      <c r="D196" s="9" t="s">
        <v>8</v>
      </c>
      <c r="E196" s="9">
        <v>2022</v>
      </c>
      <c r="F196" s="9" t="s">
        <v>9</v>
      </c>
      <c r="G196" s="9">
        <v>72.54</v>
      </c>
      <c r="H196" s="11">
        <v>0.1667</v>
      </c>
      <c r="I196" s="9" t="s">
        <v>212</v>
      </c>
    </row>
    <row r="197" s="6" customFormat="1" customHeight="1" spans="1:9">
      <c r="A197" s="9">
        <v>195</v>
      </c>
      <c r="B197" s="9" t="s">
        <v>255</v>
      </c>
      <c r="C197" s="10">
        <v>2022211185</v>
      </c>
      <c r="D197" s="9" t="s">
        <v>8</v>
      </c>
      <c r="E197" s="9">
        <v>2022</v>
      </c>
      <c r="F197" s="9" t="s">
        <v>9</v>
      </c>
      <c r="G197" s="9">
        <v>72.41</v>
      </c>
      <c r="H197" s="11">
        <v>0.175</v>
      </c>
      <c r="I197" s="9" t="s">
        <v>212</v>
      </c>
    </row>
    <row r="198" s="6" customFormat="1" customHeight="1" spans="1:9">
      <c r="A198" s="9">
        <v>196</v>
      </c>
      <c r="B198" s="9" t="s">
        <v>256</v>
      </c>
      <c r="C198" s="10">
        <v>2022211075</v>
      </c>
      <c r="D198" s="9" t="s">
        <v>8</v>
      </c>
      <c r="E198" s="9">
        <v>2022</v>
      </c>
      <c r="F198" s="9" t="s">
        <v>9</v>
      </c>
      <c r="G198" s="9">
        <v>72.29</v>
      </c>
      <c r="H198" s="11">
        <v>0.1792</v>
      </c>
      <c r="I198" s="9" t="s">
        <v>212</v>
      </c>
    </row>
    <row r="199" s="6" customFormat="1" customHeight="1" spans="1:9">
      <c r="A199" s="9">
        <v>197</v>
      </c>
      <c r="B199" s="9" t="s">
        <v>257</v>
      </c>
      <c r="C199" s="10">
        <v>2022211105</v>
      </c>
      <c r="D199" s="9" t="s">
        <v>8</v>
      </c>
      <c r="E199" s="9">
        <v>2022</v>
      </c>
      <c r="F199" s="9" t="s">
        <v>9</v>
      </c>
      <c r="G199" s="9">
        <v>72.26</v>
      </c>
      <c r="H199" s="11">
        <v>0.1833</v>
      </c>
      <c r="I199" s="9" t="s">
        <v>212</v>
      </c>
    </row>
    <row r="200" s="6" customFormat="1" customHeight="1" spans="1:9">
      <c r="A200" s="9">
        <v>198</v>
      </c>
      <c r="B200" s="9" t="s">
        <v>258</v>
      </c>
      <c r="C200" s="10">
        <v>2022211055</v>
      </c>
      <c r="D200" s="9" t="s">
        <v>8</v>
      </c>
      <c r="E200" s="9">
        <v>2022</v>
      </c>
      <c r="F200" s="9" t="s">
        <v>9</v>
      </c>
      <c r="G200" s="9" t="s">
        <v>259</v>
      </c>
      <c r="H200" s="11">
        <v>0.1875</v>
      </c>
      <c r="I200" s="9" t="s">
        <v>212</v>
      </c>
    </row>
    <row r="201" s="6" customFormat="1" customHeight="1" spans="1:9">
      <c r="A201" s="9">
        <v>199</v>
      </c>
      <c r="B201" s="9" t="s">
        <v>260</v>
      </c>
      <c r="C201" s="10">
        <v>2022211097</v>
      </c>
      <c r="D201" s="9" t="s">
        <v>8</v>
      </c>
      <c r="E201" s="9">
        <v>2022</v>
      </c>
      <c r="F201" s="9" t="s">
        <v>9</v>
      </c>
      <c r="G201" s="9">
        <v>72.08</v>
      </c>
      <c r="H201" s="11">
        <v>0.1917</v>
      </c>
      <c r="I201" s="9" t="s">
        <v>212</v>
      </c>
    </row>
    <row r="202" s="6" customFormat="1" customHeight="1" spans="1:9">
      <c r="A202" s="9">
        <v>200</v>
      </c>
      <c r="B202" s="9" t="s">
        <v>261</v>
      </c>
      <c r="C202" s="10">
        <v>2022211061</v>
      </c>
      <c r="D202" s="9" t="s">
        <v>8</v>
      </c>
      <c r="E202" s="9">
        <v>2022</v>
      </c>
      <c r="F202" s="9" t="s">
        <v>9</v>
      </c>
      <c r="G202" s="9">
        <v>72.04</v>
      </c>
      <c r="H202" s="11">
        <v>0.1958</v>
      </c>
      <c r="I202" s="9" t="s">
        <v>212</v>
      </c>
    </row>
    <row r="203" s="6" customFormat="1" customHeight="1" spans="1:9">
      <c r="A203" s="9">
        <v>201</v>
      </c>
      <c r="B203" s="9" t="s">
        <v>262</v>
      </c>
      <c r="C203" s="10">
        <v>2022211197</v>
      </c>
      <c r="D203" s="9" t="s">
        <v>8</v>
      </c>
      <c r="E203" s="9">
        <v>2022</v>
      </c>
      <c r="F203" s="9" t="s">
        <v>9</v>
      </c>
      <c r="G203" s="9">
        <v>71.81</v>
      </c>
      <c r="H203" s="11">
        <v>0.2</v>
      </c>
      <c r="I203" s="9" t="s">
        <v>212</v>
      </c>
    </row>
    <row r="204" s="6" customFormat="1" customHeight="1" spans="1:9">
      <c r="A204" s="9">
        <v>202</v>
      </c>
      <c r="B204" s="9" t="s">
        <v>263</v>
      </c>
      <c r="C204" s="10">
        <v>2022211169</v>
      </c>
      <c r="D204" s="9" t="s">
        <v>8</v>
      </c>
      <c r="E204" s="9">
        <v>2022</v>
      </c>
      <c r="F204" s="9" t="s">
        <v>9</v>
      </c>
      <c r="G204" s="9">
        <v>71.66</v>
      </c>
      <c r="H204" s="11">
        <v>0.2042</v>
      </c>
      <c r="I204" s="9" t="s">
        <v>212</v>
      </c>
    </row>
    <row r="205" s="6" customFormat="1" customHeight="1" spans="1:9">
      <c r="A205" s="9">
        <v>203</v>
      </c>
      <c r="B205" s="9" t="s">
        <v>264</v>
      </c>
      <c r="C205" s="10">
        <v>2022211022</v>
      </c>
      <c r="D205" s="9" t="s">
        <v>8</v>
      </c>
      <c r="E205" s="9">
        <v>2022</v>
      </c>
      <c r="F205" s="9" t="s">
        <v>9</v>
      </c>
      <c r="G205" s="9">
        <v>71.64</v>
      </c>
      <c r="H205" s="11">
        <v>0.2083</v>
      </c>
      <c r="I205" s="9" t="s">
        <v>212</v>
      </c>
    </row>
    <row r="206" s="6" customFormat="1" customHeight="1" spans="1:9">
      <c r="A206" s="9">
        <v>204</v>
      </c>
      <c r="B206" s="9" t="s">
        <v>265</v>
      </c>
      <c r="C206" s="10">
        <v>2022211071</v>
      </c>
      <c r="D206" s="9" t="s">
        <v>8</v>
      </c>
      <c r="E206" s="9">
        <v>2022</v>
      </c>
      <c r="F206" s="9" t="s">
        <v>9</v>
      </c>
      <c r="G206" s="9">
        <v>71.57</v>
      </c>
      <c r="H206" s="11">
        <v>0.2167</v>
      </c>
      <c r="I206" s="9" t="s">
        <v>212</v>
      </c>
    </row>
    <row r="207" s="6" customFormat="1" customHeight="1" spans="1:9">
      <c r="A207" s="9">
        <v>205</v>
      </c>
      <c r="B207" s="9" t="s">
        <v>266</v>
      </c>
      <c r="C207" s="10">
        <v>2022211156</v>
      </c>
      <c r="D207" s="9" t="s">
        <v>8</v>
      </c>
      <c r="E207" s="9">
        <v>2022</v>
      </c>
      <c r="F207" s="9" t="s">
        <v>9</v>
      </c>
      <c r="G207" s="9">
        <v>71.57</v>
      </c>
      <c r="H207" s="11">
        <v>0.2208</v>
      </c>
      <c r="I207" s="9" t="s">
        <v>212</v>
      </c>
    </row>
    <row r="208" s="6" customFormat="1" customHeight="1" spans="1:9">
      <c r="A208" s="9">
        <v>206</v>
      </c>
      <c r="B208" s="9" t="s">
        <v>267</v>
      </c>
      <c r="C208" s="10">
        <v>2022211062</v>
      </c>
      <c r="D208" s="9" t="s">
        <v>8</v>
      </c>
      <c r="E208" s="9">
        <v>2022</v>
      </c>
      <c r="F208" s="9" t="s">
        <v>9</v>
      </c>
      <c r="G208" s="9">
        <v>71.54</v>
      </c>
      <c r="H208" s="11">
        <v>0.225</v>
      </c>
      <c r="I208" s="9" t="s">
        <v>212</v>
      </c>
    </row>
    <row r="209" s="6" customFormat="1" customHeight="1" spans="1:9">
      <c r="A209" s="9">
        <v>207</v>
      </c>
      <c r="B209" s="9" t="s">
        <v>268</v>
      </c>
      <c r="C209" s="10">
        <v>2022211135</v>
      </c>
      <c r="D209" s="9" t="s">
        <v>8</v>
      </c>
      <c r="E209" s="9">
        <v>2022</v>
      </c>
      <c r="F209" s="9" t="s">
        <v>9</v>
      </c>
      <c r="G209" s="9">
        <v>71.48</v>
      </c>
      <c r="H209" s="11">
        <v>0.2292</v>
      </c>
      <c r="I209" s="9" t="s">
        <v>212</v>
      </c>
    </row>
    <row r="210" s="6" customFormat="1" customHeight="1" spans="1:9">
      <c r="A210" s="9">
        <v>208</v>
      </c>
      <c r="B210" s="9" t="s">
        <v>269</v>
      </c>
      <c r="C210" s="10">
        <v>2022211141</v>
      </c>
      <c r="D210" s="9" t="s">
        <v>8</v>
      </c>
      <c r="E210" s="9">
        <v>2022</v>
      </c>
      <c r="F210" s="9" t="s">
        <v>9</v>
      </c>
      <c r="G210" s="9">
        <v>71.32</v>
      </c>
      <c r="H210" s="11">
        <v>0.2333</v>
      </c>
      <c r="I210" s="9" t="s">
        <v>212</v>
      </c>
    </row>
    <row r="211" s="6" customFormat="1" customHeight="1" spans="1:9">
      <c r="A211" s="9">
        <v>209</v>
      </c>
      <c r="B211" s="9" t="s">
        <v>270</v>
      </c>
      <c r="C211" s="10">
        <v>2022211063</v>
      </c>
      <c r="D211" s="9" t="s">
        <v>8</v>
      </c>
      <c r="E211" s="9">
        <v>2022</v>
      </c>
      <c r="F211" s="9" t="s">
        <v>9</v>
      </c>
      <c r="G211" s="9">
        <v>71.25</v>
      </c>
      <c r="H211" s="11">
        <v>0.2375</v>
      </c>
      <c r="I211" s="9" t="s">
        <v>212</v>
      </c>
    </row>
    <row r="212" s="6" customFormat="1" customHeight="1" spans="1:9">
      <c r="A212" s="9">
        <v>210</v>
      </c>
      <c r="B212" s="9" t="s">
        <v>271</v>
      </c>
      <c r="C212" s="10">
        <v>2022211210</v>
      </c>
      <c r="D212" s="9" t="s">
        <v>8</v>
      </c>
      <c r="E212" s="9">
        <v>2022</v>
      </c>
      <c r="F212" s="9" t="s">
        <v>9</v>
      </c>
      <c r="G212" s="9">
        <v>71.22</v>
      </c>
      <c r="H212" s="11">
        <v>0.2417</v>
      </c>
      <c r="I212" s="9" t="s">
        <v>212</v>
      </c>
    </row>
    <row r="213" s="6" customFormat="1" customHeight="1" spans="1:9">
      <c r="A213" s="9">
        <v>211</v>
      </c>
      <c r="B213" s="9" t="s">
        <v>272</v>
      </c>
      <c r="C213" s="10">
        <v>2022211049</v>
      </c>
      <c r="D213" s="9" t="s">
        <v>8</v>
      </c>
      <c r="E213" s="9">
        <v>2022</v>
      </c>
      <c r="F213" s="9" t="s">
        <v>9</v>
      </c>
      <c r="G213" s="9">
        <v>70.93</v>
      </c>
      <c r="H213" s="11">
        <v>0.2458</v>
      </c>
      <c r="I213" s="9" t="s">
        <v>212</v>
      </c>
    </row>
    <row r="214" s="6" customFormat="1" customHeight="1" spans="1:9">
      <c r="A214" s="9">
        <v>212</v>
      </c>
      <c r="B214" s="9" t="s">
        <v>273</v>
      </c>
      <c r="C214" s="10">
        <v>2022211199</v>
      </c>
      <c r="D214" s="9" t="s">
        <v>8</v>
      </c>
      <c r="E214" s="9">
        <v>2022</v>
      </c>
      <c r="F214" s="9" t="s">
        <v>9</v>
      </c>
      <c r="G214" s="9">
        <v>70.9</v>
      </c>
      <c r="H214" s="11">
        <v>0.25</v>
      </c>
      <c r="I214" s="9" t="s">
        <v>212</v>
      </c>
    </row>
    <row r="215" s="6" customFormat="1" customHeight="1" spans="1:9">
      <c r="A215" s="9">
        <v>213</v>
      </c>
      <c r="B215" s="9" t="s">
        <v>274</v>
      </c>
      <c r="C215" s="10">
        <v>2022211181</v>
      </c>
      <c r="D215" s="9" t="s">
        <v>8</v>
      </c>
      <c r="E215" s="9">
        <v>2022</v>
      </c>
      <c r="F215" s="9" t="s">
        <v>9</v>
      </c>
      <c r="G215" s="9">
        <v>70.39</v>
      </c>
      <c r="H215" s="11">
        <v>0.2583</v>
      </c>
      <c r="I215" s="9" t="s">
        <v>212</v>
      </c>
    </row>
    <row r="216" s="6" customFormat="1" customHeight="1" spans="1:9">
      <c r="A216" s="9">
        <v>214</v>
      </c>
      <c r="B216" s="9" t="s">
        <v>275</v>
      </c>
      <c r="C216" s="10">
        <v>2022211146</v>
      </c>
      <c r="D216" s="9" t="s">
        <v>8</v>
      </c>
      <c r="E216" s="9">
        <v>2022</v>
      </c>
      <c r="F216" s="9" t="s">
        <v>9</v>
      </c>
      <c r="G216" s="9">
        <v>70.36</v>
      </c>
      <c r="H216" s="11">
        <v>0.2625</v>
      </c>
      <c r="I216" s="9" t="s">
        <v>212</v>
      </c>
    </row>
    <row r="217" s="6" customFormat="1" customHeight="1" spans="1:9">
      <c r="A217" s="9">
        <v>215</v>
      </c>
      <c r="B217" s="9" t="s">
        <v>276</v>
      </c>
      <c r="C217" s="10">
        <v>2022211209</v>
      </c>
      <c r="D217" s="9" t="s">
        <v>8</v>
      </c>
      <c r="E217" s="9">
        <v>2022</v>
      </c>
      <c r="F217" s="9" t="s">
        <v>9</v>
      </c>
      <c r="G217" s="9">
        <v>70.35</v>
      </c>
      <c r="H217" s="11">
        <v>0.2667</v>
      </c>
      <c r="I217" s="9" t="s">
        <v>212</v>
      </c>
    </row>
    <row r="218" s="6" customFormat="1" customHeight="1" spans="1:9">
      <c r="A218" s="9">
        <v>216</v>
      </c>
      <c r="B218" s="9" t="s">
        <v>277</v>
      </c>
      <c r="C218" s="10">
        <v>2022311127</v>
      </c>
      <c r="D218" s="9" t="s">
        <v>8</v>
      </c>
      <c r="E218" s="9">
        <v>2022</v>
      </c>
      <c r="F218" s="9" t="s">
        <v>9</v>
      </c>
      <c r="G218" s="9">
        <v>70.3</v>
      </c>
      <c r="H218" s="11">
        <v>0.2708</v>
      </c>
      <c r="I218" s="9" t="s">
        <v>212</v>
      </c>
    </row>
    <row r="219" s="6" customFormat="1" customHeight="1" spans="1:9">
      <c r="A219" s="9">
        <v>217</v>
      </c>
      <c r="B219" s="9" t="s">
        <v>278</v>
      </c>
      <c r="C219" s="10">
        <v>2022211206</v>
      </c>
      <c r="D219" s="9" t="s">
        <v>8</v>
      </c>
      <c r="E219" s="9">
        <v>2022</v>
      </c>
      <c r="F219" s="9" t="s">
        <v>9</v>
      </c>
      <c r="G219" s="9">
        <v>70.27</v>
      </c>
      <c r="H219" s="11">
        <v>0.275</v>
      </c>
      <c r="I219" s="9" t="s">
        <v>212</v>
      </c>
    </row>
    <row r="220" s="6" customFormat="1" customHeight="1" spans="1:9">
      <c r="A220" s="9">
        <v>218</v>
      </c>
      <c r="B220" s="9" t="s">
        <v>279</v>
      </c>
      <c r="C220" s="10">
        <v>2022211123</v>
      </c>
      <c r="D220" s="9" t="s">
        <v>8</v>
      </c>
      <c r="E220" s="9">
        <v>2022</v>
      </c>
      <c r="F220" s="9" t="s">
        <v>9</v>
      </c>
      <c r="G220" s="9">
        <v>69.94</v>
      </c>
      <c r="H220" s="11">
        <v>0.2833</v>
      </c>
      <c r="I220" s="9" t="s">
        <v>212</v>
      </c>
    </row>
    <row r="221" s="6" customFormat="1" customHeight="1" spans="1:9">
      <c r="A221" s="9">
        <v>219</v>
      </c>
      <c r="B221" s="9" t="s">
        <v>280</v>
      </c>
      <c r="C221" s="10">
        <v>2022211158</v>
      </c>
      <c r="D221" s="9" t="s">
        <v>8</v>
      </c>
      <c r="E221" s="9">
        <v>2022</v>
      </c>
      <c r="F221" s="9" t="s">
        <v>9</v>
      </c>
      <c r="G221" s="9">
        <v>69.9</v>
      </c>
      <c r="H221" s="11">
        <v>0.2958</v>
      </c>
      <c r="I221" s="9" t="s">
        <v>212</v>
      </c>
    </row>
    <row r="222" s="6" customFormat="1" customHeight="1" spans="1:9">
      <c r="A222" s="9">
        <v>220</v>
      </c>
      <c r="B222" s="9" t="s">
        <v>281</v>
      </c>
      <c r="C222" s="10">
        <v>2022211203</v>
      </c>
      <c r="D222" s="9" t="s">
        <v>8</v>
      </c>
      <c r="E222" s="9">
        <v>2022</v>
      </c>
      <c r="F222" s="9" t="s">
        <v>9</v>
      </c>
      <c r="G222" s="9">
        <v>69.83</v>
      </c>
      <c r="H222" s="11">
        <v>0.3</v>
      </c>
      <c r="I222" s="9" t="s">
        <v>212</v>
      </c>
    </row>
    <row r="223" s="6" customFormat="1" customHeight="1" spans="1:9">
      <c r="A223" s="9">
        <v>221</v>
      </c>
      <c r="B223" s="9" t="s">
        <v>282</v>
      </c>
      <c r="C223" s="10">
        <v>2022221042</v>
      </c>
      <c r="D223" s="9" t="s">
        <v>65</v>
      </c>
      <c r="E223" s="9">
        <v>2022</v>
      </c>
      <c r="F223" s="9" t="s">
        <v>9</v>
      </c>
      <c r="G223" s="9">
        <v>78.92</v>
      </c>
      <c r="H223" s="11">
        <v>0.1531</v>
      </c>
      <c r="I223" s="9" t="s">
        <v>212</v>
      </c>
    </row>
    <row r="224" s="6" customFormat="1" customHeight="1" spans="1:9">
      <c r="A224" s="9">
        <v>222</v>
      </c>
      <c r="B224" s="9" t="s">
        <v>283</v>
      </c>
      <c r="C224" s="10">
        <v>2022221026</v>
      </c>
      <c r="D224" s="9" t="s">
        <v>65</v>
      </c>
      <c r="E224" s="9">
        <v>2022</v>
      </c>
      <c r="F224" s="9" t="s">
        <v>9</v>
      </c>
      <c r="G224" s="9">
        <v>77.7</v>
      </c>
      <c r="H224" s="11">
        <v>0.1633</v>
      </c>
      <c r="I224" s="9" t="s">
        <v>212</v>
      </c>
    </row>
    <row r="225" s="6" customFormat="1" customHeight="1" spans="1:9">
      <c r="A225" s="9">
        <v>223</v>
      </c>
      <c r="B225" s="9" t="s">
        <v>284</v>
      </c>
      <c r="C225" s="10">
        <v>2022221081</v>
      </c>
      <c r="D225" s="9" t="s">
        <v>65</v>
      </c>
      <c r="E225" s="9">
        <v>2022</v>
      </c>
      <c r="F225" s="9" t="s">
        <v>9</v>
      </c>
      <c r="G225" s="9">
        <v>77.11</v>
      </c>
      <c r="H225" s="11">
        <v>0.1735</v>
      </c>
      <c r="I225" s="9" t="s">
        <v>212</v>
      </c>
    </row>
    <row r="226" s="6" customFormat="1" customHeight="1" spans="1:9">
      <c r="A226" s="9">
        <v>224</v>
      </c>
      <c r="B226" s="9" t="s">
        <v>285</v>
      </c>
      <c r="C226" s="10">
        <v>2022221098</v>
      </c>
      <c r="D226" s="9" t="s">
        <v>65</v>
      </c>
      <c r="E226" s="9">
        <v>2022</v>
      </c>
      <c r="F226" s="9" t="s">
        <v>9</v>
      </c>
      <c r="G226" s="9">
        <v>76.98</v>
      </c>
      <c r="H226" s="11">
        <v>0.1837</v>
      </c>
      <c r="I226" s="9" t="s">
        <v>212</v>
      </c>
    </row>
    <row r="227" s="6" customFormat="1" customHeight="1" spans="1:9">
      <c r="A227" s="9">
        <v>225</v>
      </c>
      <c r="B227" s="9" t="s">
        <v>286</v>
      </c>
      <c r="C227" s="10">
        <v>2022221001</v>
      </c>
      <c r="D227" s="9" t="s">
        <v>65</v>
      </c>
      <c r="E227" s="9">
        <v>2022</v>
      </c>
      <c r="F227" s="9" t="s">
        <v>9</v>
      </c>
      <c r="G227" s="9">
        <v>76.5</v>
      </c>
      <c r="H227" s="11">
        <v>0.1939</v>
      </c>
      <c r="I227" s="9" t="s">
        <v>212</v>
      </c>
    </row>
    <row r="228" s="6" customFormat="1" customHeight="1" spans="1:9">
      <c r="A228" s="9">
        <v>226</v>
      </c>
      <c r="B228" s="9" t="s">
        <v>287</v>
      </c>
      <c r="C228" s="10">
        <v>2022221018</v>
      </c>
      <c r="D228" s="9" t="s">
        <v>65</v>
      </c>
      <c r="E228" s="9">
        <v>2022</v>
      </c>
      <c r="F228" s="9" t="s">
        <v>9</v>
      </c>
      <c r="G228" s="9">
        <v>76</v>
      </c>
      <c r="H228" s="11">
        <v>0.2041</v>
      </c>
      <c r="I228" s="9" t="s">
        <v>212</v>
      </c>
    </row>
    <row r="229" s="6" customFormat="1" customHeight="1" spans="1:9">
      <c r="A229" s="9">
        <v>227</v>
      </c>
      <c r="B229" s="9" t="s">
        <v>288</v>
      </c>
      <c r="C229" s="10">
        <v>2022311058</v>
      </c>
      <c r="D229" s="9" t="s">
        <v>65</v>
      </c>
      <c r="E229" s="9">
        <v>2022</v>
      </c>
      <c r="F229" s="9" t="s">
        <v>9</v>
      </c>
      <c r="G229" s="9">
        <v>75.85</v>
      </c>
      <c r="H229" s="11">
        <v>0.2143</v>
      </c>
      <c r="I229" s="9" t="s">
        <v>212</v>
      </c>
    </row>
    <row r="230" s="6" customFormat="1" customHeight="1" spans="1:9">
      <c r="A230" s="9">
        <v>228</v>
      </c>
      <c r="B230" s="9" t="s">
        <v>289</v>
      </c>
      <c r="C230" s="10">
        <v>2022221062</v>
      </c>
      <c r="D230" s="9" t="s">
        <v>65</v>
      </c>
      <c r="E230" s="9">
        <v>2022</v>
      </c>
      <c r="F230" s="9" t="s">
        <v>9</v>
      </c>
      <c r="G230" s="9">
        <v>75.64</v>
      </c>
      <c r="H230" s="11">
        <v>0.2245</v>
      </c>
      <c r="I230" s="9" t="s">
        <v>212</v>
      </c>
    </row>
    <row r="231" s="6" customFormat="1" customHeight="1" spans="1:9">
      <c r="A231" s="9">
        <v>229</v>
      </c>
      <c r="B231" s="9" t="s">
        <v>290</v>
      </c>
      <c r="C231" s="10">
        <v>2022221086</v>
      </c>
      <c r="D231" s="9" t="s">
        <v>65</v>
      </c>
      <c r="E231" s="9">
        <v>2022</v>
      </c>
      <c r="F231" s="9" t="s">
        <v>9</v>
      </c>
      <c r="G231" s="9">
        <v>75.54</v>
      </c>
      <c r="H231" s="11">
        <v>0.2347</v>
      </c>
      <c r="I231" s="9" t="s">
        <v>212</v>
      </c>
    </row>
    <row r="232" s="6" customFormat="1" customHeight="1" spans="1:9">
      <c r="A232" s="9">
        <v>230</v>
      </c>
      <c r="B232" s="9" t="s">
        <v>291</v>
      </c>
      <c r="C232" s="10">
        <v>2022221034</v>
      </c>
      <c r="D232" s="9" t="s">
        <v>65</v>
      </c>
      <c r="E232" s="9">
        <v>2022</v>
      </c>
      <c r="F232" s="9" t="s">
        <v>9</v>
      </c>
      <c r="G232" s="9">
        <v>75.13</v>
      </c>
      <c r="H232" s="11">
        <v>0.2551</v>
      </c>
      <c r="I232" s="9" t="s">
        <v>212</v>
      </c>
    </row>
    <row r="233" s="6" customFormat="1" customHeight="1" spans="1:9">
      <c r="A233" s="9">
        <v>231</v>
      </c>
      <c r="B233" s="9" t="s">
        <v>292</v>
      </c>
      <c r="C233" s="10">
        <v>2022221064</v>
      </c>
      <c r="D233" s="9" t="s">
        <v>65</v>
      </c>
      <c r="E233" s="9">
        <v>2022</v>
      </c>
      <c r="F233" s="9" t="s">
        <v>9</v>
      </c>
      <c r="G233" s="9">
        <v>75.05</v>
      </c>
      <c r="H233" s="11">
        <v>0.2653</v>
      </c>
      <c r="I233" s="9" t="s">
        <v>212</v>
      </c>
    </row>
    <row r="234" s="6" customFormat="1" customHeight="1" spans="1:9">
      <c r="A234" s="9">
        <v>232</v>
      </c>
      <c r="B234" s="9" t="s">
        <v>293</v>
      </c>
      <c r="C234" s="10">
        <v>2022221094</v>
      </c>
      <c r="D234" s="9" t="s">
        <v>65</v>
      </c>
      <c r="E234" s="9">
        <v>2022</v>
      </c>
      <c r="F234" s="9" t="s">
        <v>9</v>
      </c>
      <c r="G234" s="9">
        <v>74.83</v>
      </c>
      <c r="H234" s="11">
        <v>0.2755</v>
      </c>
      <c r="I234" s="9" t="s">
        <v>212</v>
      </c>
    </row>
    <row r="235" s="6" customFormat="1" customHeight="1" spans="1:9">
      <c r="A235" s="9">
        <v>233</v>
      </c>
      <c r="B235" s="9" t="s">
        <v>294</v>
      </c>
      <c r="C235" s="10">
        <v>2022221073</v>
      </c>
      <c r="D235" s="9" t="s">
        <v>65</v>
      </c>
      <c r="E235" s="9">
        <v>2022</v>
      </c>
      <c r="F235" s="9" t="s">
        <v>9</v>
      </c>
      <c r="G235" s="9">
        <v>74.7</v>
      </c>
      <c r="H235" s="11">
        <v>0.2857</v>
      </c>
      <c r="I235" s="9" t="s">
        <v>212</v>
      </c>
    </row>
    <row r="236" s="6" customFormat="1" customHeight="1" spans="1:9">
      <c r="A236" s="9">
        <v>234</v>
      </c>
      <c r="B236" s="9" t="s">
        <v>295</v>
      </c>
      <c r="C236" s="10">
        <v>2022221023</v>
      </c>
      <c r="D236" s="9" t="s">
        <v>65</v>
      </c>
      <c r="E236" s="9">
        <v>2022</v>
      </c>
      <c r="F236" s="9" t="s">
        <v>9</v>
      </c>
      <c r="G236" s="9">
        <v>74.64</v>
      </c>
      <c r="H236" s="11">
        <v>0.2959</v>
      </c>
      <c r="I236" s="9" t="s">
        <v>212</v>
      </c>
    </row>
    <row r="237" s="6" customFormat="1" customHeight="1" spans="1:9">
      <c r="A237" s="9">
        <v>235</v>
      </c>
      <c r="B237" s="9" t="s">
        <v>296</v>
      </c>
      <c r="C237" s="10">
        <v>2022222006</v>
      </c>
      <c r="D237" s="9" t="s">
        <v>70</v>
      </c>
      <c r="E237" s="9">
        <v>2022</v>
      </c>
      <c r="F237" s="9" t="s">
        <v>9</v>
      </c>
      <c r="G237" s="9">
        <v>79.723</v>
      </c>
      <c r="H237" s="11">
        <v>0.1591</v>
      </c>
      <c r="I237" s="9" t="s">
        <v>212</v>
      </c>
    </row>
    <row r="238" s="6" customFormat="1" customHeight="1" spans="1:9">
      <c r="A238" s="9">
        <v>236</v>
      </c>
      <c r="B238" s="9" t="s">
        <v>297</v>
      </c>
      <c r="C238" s="10">
        <v>2022222038</v>
      </c>
      <c r="D238" s="9" t="s">
        <v>70</v>
      </c>
      <c r="E238" s="9">
        <v>2022</v>
      </c>
      <c r="F238" s="9" t="s">
        <v>9</v>
      </c>
      <c r="G238" s="9">
        <v>79.229</v>
      </c>
      <c r="H238" s="11">
        <v>0.1818</v>
      </c>
      <c r="I238" s="9" t="s">
        <v>212</v>
      </c>
    </row>
    <row r="239" s="6" customFormat="1" customHeight="1" spans="1:9">
      <c r="A239" s="9">
        <v>237</v>
      </c>
      <c r="B239" s="9" t="s">
        <v>298</v>
      </c>
      <c r="C239" s="10">
        <v>2022222037</v>
      </c>
      <c r="D239" s="9" t="s">
        <v>70</v>
      </c>
      <c r="E239" s="9">
        <v>2022</v>
      </c>
      <c r="F239" s="9" t="s">
        <v>9</v>
      </c>
      <c r="G239" s="9">
        <v>79.073</v>
      </c>
      <c r="H239" s="11">
        <v>0.2045</v>
      </c>
      <c r="I239" s="9" t="s">
        <v>212</v>
      </c>
    </row>
    <row r="240" s="6" customFormat="1" customHeight="1" spans="1:9">
      <c r="A240" s="9">
        <v>238</v>
      </c>
      <c r="B240" s="9" t="s">
        <v>299</v>
      </c>
      <c r="C240" s="10">
        <v>2022222042</v>
      </c>
      <c r="D240" s="9" t="s">
        <v>70</v>
      </c>
      <c r="E240" s="9">
        <v>2022</v>
      </c>
      <c r="F240" s="9" t="s">
        <v>9</v>
      </c>
      <c r="G240" s="9">
        <v>76.719</v>
      </c>
      <c r="H240" s="11">
        <v>0.2273</v>
      </c>
      <c r="I240" s="9" t="s">
        <v>212</v>
      </c>
    </row>
    <row r="241" s="6" customFormat="1" customHeight="1" spans="1:9">
      <c r="A241" s="9">
        <v>239</v>
      </c>
      <c r="B241" s="9" t="s">
        <v>300</v>
      </c>
      <c r="C241" s="10">
        <v>2022222026</v>
      </c>
      <c r="D241" s="9" t="s">
        <v>70</v>
      </c>
      <c r="E241" s="9">
        <v>2022</v>
      </c>
      <c r="F241" s="9" t="s">
        <v>9</v>
      </c>
      <c r="G241" s="9">
        <v>76.497</v>
      </c>
      <c r="H241" s="11">
        <v>0.25</v>
      </c>
      <c r="I241" s="9" t="s">
        <v>212</v>
      </c>
    </row>
    <row r="242" s="6" customFormat="1" customHeight="1" spans="1:9">
      <c r="A242" s="9">
        <v>240</v>
      </c>
      <c r="B242" s="9" t="s">
        <v>301</v>
      </c>
      <c r="C242" s="10">
        <v>2022222029</v>
      </c>
      <c r="D242" s="9" t="s">
        <v>70</v>
      </c>
      <c r="E242" s="9">
        <v>2022</v>
      </c>
      <c r="F242" s="9" t="s">
        <v>9</v>
      </c>
      <c r="G242" s="9">
        <v>76.056</v>
      </c>
      <c r="H242" s="11">
        <v>0.2727</v>
      </c>
      <c r="I242" s="9" t="s">
        <v>212</v>
      </c>
    </row>
    <row r="243" s="6" customFormat="1" customHeight="1" spans="1:9">
      <c r="A243" s="9">
        <v>241</v>
      </c>
      <c r="B243" s="9" t="s">
        <v>302</v>
      </c>
      <c r="C243" s="10">
        <v>2022222024</v>
      </c>
      <c r="D243" s="9" t="s">
        <v>70</v>
      </c>
      <c r="E243" s="9">
        <v>2022</v>
      </c>
      <c r="F243" s="9" t="s">
        <v>9</v>
      </c>
      <c r="G243" s="9">
        <v>74.884</v>
      </c>
      <c r="H243" s="11">
        <v>0.2955</v>
      </c>
      <c r="I243" s="9" t="s">
        <v>212</v>
      </c>
    </row>
    <row r="244" s="6" customFormat="1" customHeight="1" spans="1:9">
      <c r="A244" s="9">
        <v>242</v>
      </c>
      <c r="B244" s="9" t="s">
        <v>303</v>
      </c>
      <c r="C244" s="10">
        <v>2022223012</v>
      </c>
      <c r="D244" s="9" t="s">
        <v>88</v>
      </c>
      <c r="E244" s="9">
        <v>2022</v>
      </c>
      <c r="F244" s="9" t="s">
        <v>9</v>
      </c>
      <c r="G244" s="9">
        <v>91.42</v>
      </c>
      <c r="H244" s="11">
        <v>0.2143</v>
      </c>
      <c r="I244" s="9" t="s">
        <v>212</v>
      </c>
    </row>
    <row r="245" s="6" customFormat="1" customHeight="1" spans="1:9">
      <c r="A245" s="9">
        <v>243</v>
      </c>
      <c r="B245" s="9" t="s">
        <v>304</v>
      </c>
      <c r="C245" s="10">
        <v>2022223017</v>
      </c>
      <c r="D245" s="9" t="s">
        <v>88</v>
      </c>
      <c r="E245" s="9">
        <v>2022</v>
      </c>
      <c r="F245" s="9" t="s">
        <v>9</v>
      </c>
      <c r="G245" s="9">
        <v>89.34</v>
      </c>
      <c r="H245" s="11">
        <v>0.2857</v>
      </c>
      <c r="I245" s="9" t="s">
        <v>212</v>
      </c>
    </row>
    <row r="246" s="6" customFormat="1" customHeight="1" spans="1:9">
      <c r="A246" s="9">
        <v>244</v>
      </c>
      <c r="B246" s="9" t="s">
        <v>305</v>
      </c>
      <c r="C246" s="10">
        <v>2023211175</v>
      </c>
      <c r="D246" s="9" t="s">
        <v>8</v>
      </c>
      <c r="E246" s="9">
        <v>2023</v>
      </c>
      <c r="F246" s="9" t="s">
        <v>9</v>
      </c>
      <c r="G246" s="9">
        <v>77.32</v>
      </c>
      <c r="H246" s="11">
        <v>0.1504</v>
      </c>
      <c r="I246" s="9" t="s">
        <v>212</v>
      </c>
    </row>
    <row r="247" s="6" customFormat="1" customHeight="1" spans="1:9">
      <c r="A247" s="9">
        <v>245</v>
      </c>
      <c r="B247" s="9" t="s">
        <v>306</v>
      </c>
      <c r="C247" s="10">
        <v>2023211065</v>
      </c>
      <c r="D247" s="9" t="s">
        <v>8</v>
      </c>
      <c r="E247" s="9">
        <v>2023</v>
      </c>
      <c r="F247" s="9" t="s">
        <v>9</v>
      </c>
      <c r="G247" s="9">
        <v>77.29</v>
      </c>
      <c r="H247" s="11">
        <v>0.1549</v>
      </c>
      <c r="I247" s="9" t="s">
        <v>212</v>
      </c>
    </row>
    <row r="248" s="6" customFormat="1" customHeight="1" spans="1:9">
      <c r="A248" s="9">
        <v>246</v>
      </c>
      <c r="B248" s="9" t="s">
        <v>307</v>
      </c>
      <c r="C248" s="10">
        <v>2023211116</v>
      </c>
      <c r="D248" s="9" t="s">
        <v>8</v>
      </c>
      <c r="E248" s="9">
        <v>2023</v>
      </c>
      <c r="F248" s="9" t="s">
        <v>9</v>
      </c>
      <c r="G248" s="9">
        <v>77.21</v>
      </c>
      <c r="H248" s="11">
        <v>0.1593</v>
      </c>
      <c r="I248" s="9" t="s">
        <v>212</v>
      </c>
    </row>
    <row r="249" s="6" customFormat="1" customHeight="1" spans="1:9">
      <c r="A249" s="9">
        <v>247</v>
      </c>
      <c r="B249" s="9" t="s">
        <v>308</v>
      </c>
      <c r="C249" s="10">
        <v>2023211179</v>
      </c>
      <c r="D249" s="9" t="s">
        <v>8</v>
      </c>
      <c r="E249" s="9">
        <v>2023</v>
      </c>
      <c r="F249" s="9" t="s">
        <v>9</v>
      </c>
      <c r="G249" s="9">
        <v>77.21</v>
      </c>
      <c r="H249" s="11">
        <v>0.1637</v>
      </c>
      <c r="I249" s="9" t="s">
        <v>212</v>
      </c>
    </row>
    <row r="250" s="6" customFormat="1" customHeight="1" spans="1:9">
      <c r="A250" s="9">
        <v>248</v>
      </c>
      <c r="B250" s="9" t="s">
        <v>309</v>
      </c>
      <c r="C250" s="10">
        <v>2023211215</v>
      </c>
      <c r="D250" s="9" t="s">
        <v>8</v>
      </c>
      <c r="E250" s="9">
        <v>2023</v>
      </c>
      <c r="F250" s="9" t="s">
        <v>9</v>
      </c>
      <c r="G250" s="9">
        <v>77.19</v>
      </c>
      <c r="H250" s="11">
        <v>0.1681</v>
      </c>
      <c r="I250" s="9" t="s">
        <v>212</v>
      </c>
    </row>
    <row r="251" s="6" customFormat="1" customHeight="1" spans="1:9">
      <c r="A251" s="9">
        <v>249</v>
      </c>
      <c r="B251" s="9" t="s">
        <v>310</v>
      </c>
      <c r="C251" s="10">
        <v>2023211059</v>
      </c>
      <c r="D251" s="9" t="s">
        <v>8</v>
      </c>
      <c r="E251" s="9">
        <v>2023</v>
      </c>
      <c r="F251" s="9" t="s">
        <v>9</v>
      </c>
      <c r="G251" s="9">
        <v>77.14</v>
      </c>
      <c r="H251" s="11">
        <v>0.1726</v>
      </c>
      <c r="I251" s="9" t="s">
        <v>212</v>
      </c>
    </row>
    <row r="252" s="6" customFormat="1" customHeight="1" spans="1:9">
      <c r="A252" s="9">
        <v>250</v>
      </c>
      <c r="B252" s="9" t="s">
        <v>311</v>
      </c>
      <c r="C252" s="10">
        <v>2023211164</v>
      </c>
      <c r="D252" s="9" t="s">
        <v>8</v>
      </c>
      <c r="E252" s="9">
        <v>2023</v>
      </c>
      <c r="F252" s="9" t="s">
        <v>9</v>
      </c>
      <c r="G252" s="9">
        <v>77.11</v>
      </c>
      <c r="H252" s="11">
        <v>0.177</v>
      </c>
      <c r="I252" s="9" t="s">
        <v>212</v>
      </c>
    </row>
    <row r="253" s="6" customFormat="1" customHeight="1" spans="1:9">
      <c r="A253" s="9">
        <v>251</v>
      </c>
      <c r="B253" s="9" t="s">
        <v>312</v>
      </c>
      <c r="C253" s="10">
        <v>2023211049</v>
      </c>
      <c r="D253" s="9" t="s">
        <v>8</v>
      </c>
      <c r="E253" s="9">
        <v>2023</v>
      </c>
      <c r="F253" s="9" t="s">
        <v>9</v>
      </c>
      <c r="G253" s="9">
        <v>77.08</v>
      </c>
      <c r="H253" s="11">
        <v>0.1814</v>
      </c>
      <c r="I253" s="9" t="s">
        <v>212</v>
      </c>
    </row>
    <row r="254" s="6" customFormat="1" customHeight="1" spans="1:9">
      <c r="A254" s="9">
        <v>252</v>
      </c>
      <c r="B254" s="9" t="s">
        <v>313</v>
      </c>
      <c r="C254" s="10">
        <v>2023211087</v>
      </c>
      <c r="D254" s="9" t="s">
        <v>8</v>
      </c>
      <c r="E254" s="9">
        <v>2023</v>
      </c>
      <c r="F254" s="9" t="s">
        <v>9</v>
      </c>
      <c r="G254" s="9">
        <v>76.82</v>
      </c>
      <c r="H254" s="11">
        <v>0.1858</v>
      </c>
      <c r="I254" s="9" t="s">
        <v>212</v>
      </c>
    </row>
    <row r="255" s="6" customFormat="1" customHeight="1" spans="1:9">
      <c r="A255" s="9">
        <v>253</v>
      </c>
      <c r="B255" s="9" t="s">
        <v>314</v>
      </c>
      <c r="C255" s="10">
        <v>2023211216</v>
      </c>
      <c r="D255" s="9" t="s">
        <v>8</v>
      </c>
      <c r="E255" s="9">
        <v>2023</v>
      </c>
      <c r="F255" s="9" t="s">
        <v>9</v>
      </c>
      <c r="G255" s="9">
        <v>76.82</v>
      </c>
      <c r="H255" s="11">
        <v>0.1903</v>
      </c>
      <c r="I255" s="9" t="s">
        <v>212</v>
      </c>
    </row>
    <row r="256" s="6" customFormat="1" customHeight="1" spans="1:9">
      <c r="A256" s="9">
        <v>254</v>
      </c>
      <c r="B256" s="9" t="s">
        <v>315</v>
      </c>
      <c r="C256" s="10">
        <v>2023211128</v>
      </c>
      <c r="D256" s="9" t="s">
        <v>8</v>
      </c>
      <c r="E256" s="9">
        <v>2023</v>
      </c>
      <c r="F256" s="9" t="s">
        <v>9</v>
      </c>
      <c r="G256" s="9">
        <v>76.61</v>
      </c>
      <c r="H256" s="11">
        <v>0.1947</v>
      </c>
      <c r="I256" s="9" t="s">
        <v>212</v>
      </c>
    </row>
    <row r="257" s="6" customFormat="1" customHeight="1" spans="1:9">
      <c r="A257" s="9">
        <v>255</v>
      </c>
      <c r="B257" s="9" t="s">
        <v>316</v>
      </c>
      <c r="C257" s="10">
        <v>2023211113</v>
      </c>
      <c r="D257" s="9" t="s">
        <v>8</v>
      </c>
      <c r="E257" s="9">
        <v>2023</v>
      </c>
      <c r="F257" s="9" t="s">
        <v>9</v>
      </c>
      <c r="G257" s="9">
        <v>76.55</v>
      </c>
      <c r="H257" s="11">
        <v>0.1991</v>
      </c>
      <c r="I257" s="9" t="s">
        <v>212</v>
      </c>
    </row>
    <row r="258" s="6" customFormat="1" customHeight="1" spans="1:9">
      <c r="A258" s="9">
        <v>256</v>
      </c>
      <c r="B258" s="9" t="s">
        <v>317</v>
      </c>
      <c r="C258" s="10">
        <v>2023211168</v>
      </c>
      <c r="D258" s="9" t="s">
        <v>8</v>
      </c>
      <c r="E258" s="9">
        <v>2023</v>
      </c>
      <c r="F258" s="9" t="s">
        <v>9</v>
      </c>
      <c r="G258" s="9">
        <v>76.51</v>
      </c>
      <c r="H258" s="11">
        <v>0.2035</v>
      </c>
      <c r="I258" s="9" t="s">
        <v>212</v>
      </c>
    </row>
    <row r="259" s="6" customFormat="1" customHeight="1" spans="1:9">
      <c r="A259" s="9">
        <v>257</v>
      </c>
      <c r="B259" s="9" t="s">
        <v>318</v>
      </c>
      <c r="C259" s="10">
        <v>2023211145</v>
      </c>
      <c r="D259" s="9" t="s">
        <v>8</v>
      </c>
      <c r="E259" s="9">
        <v>2023</v>
      </c>
      <c r="F259" s="9" t="s">
        <v>9</v>
      </c>
      <c r="G259" s="9">
        <v>76.49</v>
      </c>
      <c r="H259" s="11">
        <v>0.208</v>
      </c>
      <c r="I259" s="9" t="s">
        <v>212</v>
      </c>
    </row>
    <row r="260" s="6" customFormat="1" customHeight="1" spans="1:9">
      <c r="A260" s="9">
        <v>258</v>
      </c>
      <c r="B260" s="9" t="s">
        <v>319</v>
      </c>
      <c r="C260" s="10">
        <v>2023211064</v>
      </c>
      <c r="D260" s="9" t="s">
        <v>8</v>
      </c>
      <c r="E260" s="9">
        <v>2023</v>
      </c>
      <c r="F260" s="9" t="s">
        <v>9</v>
      </c>
      <c r="G260" s="9">
        <v>76.47</v>
      </c>
      <c r="H260" s="11">
        <v>0.2124</v>
      </c>
      <c r="I260" s="9" t="s">
        <v>212</v>
      </c>
    </row>
    <row r="261" s="6" customFormat="1" customHeight="1" spans="1:9">
      <c r="A261" s="9">
        <v>259</v>
      </c>
      <c r="B261" s="9" t="s">
        <v>320</v>
      </c>
      <c r="C261" s="10">
        <v>2023211173</v>
      </c>
      <c r="D261" s="9" t="s">
        <v>8</v>
      </c>
      <c r="E261" s="9">
        <v>2023</v>
      </c>
      <c r="F261" s="9" t="s">
        <v>9</v>
      </c>
      <c r="G261" s="9">
        <v>76.44</v>
      </c>
      <c r="H261" s="11">
        <v>0.2168</v>
      </c>
      <c r="I261" s="9" t="s">
        <v>212</v>
      </c>
    </row>
    <row r="262" s="6" customFormat="1" customHeight="1" spans="1:9">
      <c r="A262" s="9">
        <v>260</v>
      </c>
      <c r="B262" s="9" t="s">
        <v>321</v>
      </c>
      <c r="C262" s="10">
        <v>2023211180</v>
      </c>
      <c r="D262" s="9" t="s">
        <v>8</v>
      </c>
      <c r="E262" s="9">
        <v>2023</v>
      </c>
      <c r="F262" s="9" t="s">
        <v>9</v>
      </c>
      <c r="G262" s="9">
        <v>76.39</v>
      </c>
      <c r="H262" s="11">
        <v>0.2212</v>
      </c>
      <c r="I262" s="9" t="s">
        <v>212</v>
      </c>
    </row>
    <row r="263" s="6" customFormat="1" customHeight="1" spans="1:9">
      <c r="A263" s="9">
        <v>261</v>
      </c>
      <c r="B263" s="9" t="s">
        <v>322</v>
      </c>
      <c r="C263" s="10">
        <v>2023211048</v>
      </c>
      <c r="D263" s="9" t="s">
        <v>8</v>
      </c>
      <c r="E263" s="9">
        <v>2023</v>
      </c>
      <c r="F263" s="9" t="s">
        <v>9</v>
      </c>
      <c r="G263" s="9">
        <v>76.37</v>
      </c>
      <c r="H263" s="11">
        <v>0.2257</v>
      </c>
      <c r="I263" s="9" t="s">
        <v>212</v>
      </c>
    </row>
    <row r="264" s="6" customFormat="1" customHeight="1" spans="1:9">
      <c r="A264" s="9">
        <v>262</v>
      </c>
      <c r="B264" s="9" t="s">
        <v>323</v>
      </c>
      <c r="C264" s="10">
        <v>2023211100</v>
      </c>
      <c r="D264" s="9" t="s">
        <v>8</v>
      </c>
      <c r="E264" s="9">
        <v>2023</v>
      </c>
      <c r="F264" s="9" t="s">
        <v>9</v>
      </c>
      <c r="G264" s="9">
        <v>76.35</v>
      </c>
      <c r="H264" s="11">
        <v>0.2301</v>
      </c>
      <c r="I264" s="9" t="s">
        <v>212</v>
      </c>
    </row>
    <row r="265" s="6" customFormat="1" customHeight="1" spans="1:9">
      <c r="A265" s="9">
        <v>263</v>
      </c>
      <c r="B265" s="9" t="s">
        <v>324</v>
      </c>
      <c r="C265" s="10">
        <v>2023211148</v>
      </c>
      <c r="D265" s="9" t="s">
        <v>8</v>
      </c>
      <c r="E265" s="9">
        <v>2023</v>
      </c>
      <c r="F265" s="9" t="s">
        <v>9</v>
      </c>
      <c r="G265" s="9">
        <v>76.3</v>
      </c>
      <c r="H265" s="11">
        <v>0.2345</v>
      </c>
      <c r="I265" s="9" t="s">
        <v>212</v>
      </c>
    </row>
    <row r="266" s="6" customFormat="1" customHeight="1" spans="1:9">
      <c r="A266" s="9">
        <v>264</v>
      </c>
      <c r="B266" s="9" t="s">
        <v>325</v>
      </c>
      <c r="C266" s="10">
        <v>2023211229</v>
      </c>
      <c r="D266" s="9" t="s">
        <v>8</v>
      </c>
      <c r="E266" s="9">
        <v>2023</v>
      </c>
      <c r="F266" s="9" t="s">
        <v>9</v>
      </c>
      <c r="G266" s="9">
        <v>76.24</v>
      </c>
      <c r="H266" s="11">
        <v>0.2389</v>
      </c>
      <c r="I266" s="9" t="s">
        <v>212</v>
      </c>
    </row>
    <row r="267" s="6" customFormat="1" customHeight="1" spans="1:9">
      <c r="A267" s="9">
        <v>265</v>
      </c>
      <c r="B267" s="9" t="s">
        <v>326</v>
      </c>
      <c r="C267" s="10">
        <v>2023211198</v>
      </c>
      <c r="D267" s="9" t="s">
        <v>8</v>
      </c>
      <c r="E267" s="9">
        <v>2023</v>
      </c>
      <c r="F267" s="9" t="s">
        <v>9</v>
      </c>
      <c r="G267" s="9">
        <v>76.18</v>
      </c>
      <c r="H267" s="11">
        <v>0.2434</v>
      </c>
      <c r="I267" s="9" t="s">
        <v>212</v>
      </c>
    </row>
    <row r="268" s="6" customFormat="1" customHeight="1" spans="1:9">
      <c r="A268" s="9">
        <v>266</v>
      </c>
      <c r="B268" s="9" t="s">
        <v>327</v>
      </c>
      <c r="C268" s="10">
        <v>2023211060</v>
      </c>
      <c r="D268" s="9" t="s">
        <v>8</v>
      </c>
      <c r="E268" s="9">
        <v>2023</v>
      </c>
      <c r="F268" s="9" t="s">
        <v>9</v>
      </c>
      <c r="G268" s="9">
        <v>76.11</v>
      </c>
      <c r="H268" s="11">
        <v>0.2478</v>
      </c>
      <c r="I268" s="9" t="s">
        <v>212</v>
      </c>
    </row>
    <row r="269" s="6" customFormat="1" customHeight="1" spans="1:9">
      <c r="A269" s="9">
        <v>267</v>
      </c>
      <c r="B269" s="9" t="s">
        <v>328</v>
      </c>
      <c r="C269" s="10">
        <v>2023211047</v>
      </c>
      <c r="D269" s="9" t="s">
        <v>8</v>
      </c>
      <c r="E269" s="9">
        <v>2023</v>
      </c>
      <c r="F269" s="9" t="s">
        <v>9</v>
      </c>
      <c r="G269" s="9">
        <v>76.08</v>
      </c>
      <c r="H269" s="11">
        <v>0.2522</v>
      </c>
      <c r="I269" s="9" t="s">
        <v>212</v>
      </c>
    </row>
    <row r="270" s="6" customFormat="1" customHeight="1" spans="1:9">
      <c r="A270" s="9">
        <v>268</v>
      </c>
      <c r="B270" s="9" t="s">
        <v>329</v>
      </c>
      <c r="C270" s="10">
        <v>2023211010</v>
      </c>
      <c r="D270" s="9" t="s">
        <v>8</v>
      </c>
      <c r="E270" s="9">
        <v>2023</v>
      </c>
      <c r="F270" s="9" t="s">
        <v>9</v>
      </c>
      <c r="G270" s="9">
        <v>76.05</v>
      </c>
      <c r="H270" s="11">
        <v>0.2611</v>
      </c>
      <c r="I270" s="9" t="s">
        <v>212</v>
      </c>
    </row>
    <row r="271" s="6" customFormat="1" customHeight="1" spans="1:9">
      <c r="A271" s="9">
        <v>269</v>
      </c>
      <c r="B271" s="9" t="s">
        <v>330</v>
      </c>
      <c r="C271" s="10">
        <v>2023211178</v>
      </c>
      <c r="D271" s="9" t="s">
        <v>8</v>
      </c>
      <c r="E271" s="9">
        <v>2023</v>
      </c>
      <c r="F271" s="9" t="s">
        <v>9</v>
      </c>
      <c r="G271" s="9">
        <v>76.02</v>
      </c>
      <c r="H271" s="11">
        <v>0.2655</v>
      </c>
      <c r="I271" s="9" t="s">
        <v>212</v>
      </c>
    </row>
    <row r="272" s="6" customFormat="1" customHeight="1" spans="1:9">
      <c r="A272" s="9">
        <v>270</v>
      </c>
      <c r="B272" s="9" t="s">
        <v>331</v>
      </c>
      <c r="C272" s="10">
        <v>2023211181</v>
      </c>
      <c r="D272" s="9" t="s">
        <v>8</v>
      </c>
      <c r="E272" s="9">
        <v>2023</v>
      </c>
      <c r="F272" s="9" t="s">
        <v>9</v>
      </c>
      <c r="G272" s="9">
        <v>76</v>
      </c>
      <c r="H272" s="11">
        <v>0.2699</v>
      </c>
      <c r="I272" s="9" t="s">
        <v>212</v>
      </c>
    </row>
    <row r="273" s="6" customFormat="1" customHeight="1" spans="1:9">
      <c r="A273" s="9">
        <v>271</v>
      </c>
      <c r="B273" s="9" t="s">
        <v>332</v>
      </c>
      <c r="C273" s="10">
        <v>2023211158</v>
      </c>
      <c r="D273" s="9" t="s">
        <v>8</v>
      </c>
      <c r="E273" s="9">
        <v>2023</v>
      </c>
      <c r="F273" s="9" t="s">
        <v>9</v>
      </c>
      <c r="G273" s="9">
        <v>75.95</v>
      </c>
      <c r="H273" s="11">
        <v>0.2743</v>
      </c>
      <c r="I273" s="9" t="s">
        <v>212</v>
      </c>
    </row>
    <row r="274" s="6" customFormat="1" customHeight="1" spans="1:9">
      <c r="A274" s="9">
        <v>272</v>
      </c>
      <c r="B274" s="9" t="s">
        <v>333</v>
      </c>
      <c r="C274" s="10">
        <v>2023211197</v>
      </c>
      <c r="D274" s="9" t="s">
        <v>8</v>
      </c>
      <c r="E274" s="9">
        <v>2023</v>
      </c>
      <c r="F274" s="9" t="s">
        <v>9</v>
      </c>
      <c r="G274" s="9">
        <v>75.75</v>
      </c>
      <c r="H274" s="11">
        <v>0.2788</v>
      </c>
      <c r="I274" s="9" t="s">
        <v>212</v>
      </c>
    </row>
    <row r="275" s="6" customFormat="1" customHeight="1" spans="1:9">
      <c r="A275" s="9">
        <v>273</v>
      </c>
      <c r="B275" s="9" t="s">
        <v>334</v>
      </c>
      <c r="C275" s="10">
        <v>2023211213</v>
      </c>
      <c r="D275" s="9" t="s">
        <v>8</v>
      </c>
      <c r="E275" s="9">
        <v>2023</v>
      </c>
      <c r="F275" s="9" t="s">
        <v>9</v>
      </c>
      <c r="G275" s="9">
        <v>75.67</v>
      </c>
      <c r="H275" s="11">
        <v>0.2832</v>
      </c>
      <c r="I275" s="9" t="s">
        <v>212</v>
      </c>
    </row>
    <row r="276" s="6" customFormat="1" customHeight="1" spans="1:9">
      <c r="A276" s="9">
        <v>274</v>
      </c>
      <c r="B276" s="9" t="s">
        <v>335</v>
      </c>
      <c r="C276" s="10">
        <v>2023211013</v>
      </c>
      <c r="D276" s="9" t="s">
        <v>8</v>
      </c>
      <c r="E276" s="9">
        <v>2023</v>
      </c>
      <c r="F276" s="9" t="s">
        <v>9</v>
      </c>
      <c r="G276" s="9">
        <v>75.52</v>
      </c>
      <c r="H276" s="11">
        <v>0.2876</v>
      </c>
      <c r="I276" s="9" t="s">
        <v>212</v>
      </c>
    </row>
    <row r="277" s="6" customFormat="1" customHeight="1" spans="1:9">
      <c r="A277" s="9">
        <v>275</v>
      </c>
      <c r="B277" s="9" t="s">
        <v>336</v>
      </c>
      <c r="C277" s="10">
        <v>2023211224</v>
      </c>
      <c r="D277" s="9" t="s">
        <v>8</v>
      </c>
      <c r="E277" s="9">
        <v>2023</v>
      </c>
      <c r="F277" s="9" t="s">
        <v>9</v>
      </c>
      <c r="G277" s="9">
        <v>75.5</v>
      </c>
      <c r="H277" s="11">
        <v>0.292</v>
      </c>
      <c r="I277" s="9" t="s">
        <v>212</v>
      </c>
    </row>
    <row r="278" s="6" customFormat="1" customHeight="1" spans="1:9">
      <c r="A278" s="9">
        <v>276</v>
      </c>
      <c r="B278" s="9" t="s">
        <v>337</v>
      </c>
      <c r="C278" s="10">
        <v>2023221049</v>
      </c>
      <c r="D278" s="9" t="s">
        <v>65</v>
      </c>
      <c r="E278" s="9">
        <v>2023</v>
      </c>
      <c r="F278" s="9" t="s">
        <v>9</v>
      </c>
      <c r="G278" s="9">
        <v>79.38</v>
      </c>
      <c r="H278" s="11">
        <v>0.1667</v>
      </c>
      <c r="I278" s="9" t="s">
        <v>212</v>
      </c>
    </row>
    <row r="279" s="6" customFormat="1" customHeight="1" spans="1:9">
      <c r="A279" s="9">
        <v>277</v>
      </c>
      <c r="B279" s="9" t="s">
        <v>338</v>
      </c>
      <c r="C279" s="10">
        <v>2023221027</v>
      </c>
      <c r="D279" s="9" t="s">
        <v>65</v>
      </c>
      <c r="E279" s="9">
        <v>2023</v>
      </c>
      <c r="F279" s="9" t="s">
        <v>9</v>
      </c>
      <c r="G279" s="9">
        <v>78.36</v>
      </c>
      <c r="H279" s="11">
        <v>0.1765</v>
      </c>
      <c r="I279" s="9" t="s">
        <v>212</v>
      </c>
    </row>
    <row r="280" s="6" customFormat="1" customHeight="1" spans="1:9">
      <c r="A280" s="9">
        <v>278</v>
      </c>
      <c r="B280" s="9" t="s">
        <v>339</v>
      </c>
      <c r="C280" s="10">
        <v>2023221105</v>
      </c>
      <c r="D280" s="9" t="s">
        <v>65</v>
      </c>
      <c r="E280" s="9">
        <v>2023</v>
      </c>
      <c r="F280" s="9" t="s">
        <v>9</v>
      </c>
      <c r="G280" s="9">
        <v>78.2</v>
      </c>
      <c r="H280" s="11">
        <v>0.1863</v>
      </c>
      <c r="I280" s="9" t="s">
        <v>212</v>
      </c>
    </row>
    <row r="281" s="6" customFormat="1" customHeight="1" spans="1:9">
      <c r="A281" s="9">
        <v>279</v>
      </c>
      <c r="B281" s="9" t="s">
        <v>340</v>
      </c>
      <c r="C281" s="10">
        <v>2023221104</v>
      </c>
      <c r="D281" s="9" t="s">
        <v>65</v>
      </c>
      <c r="E281" s="9">
        <v>2023</v>
      </c>
      <c r="F281" s="9" t="s">
        <v>9</v>
      </c>
      <c r="G281" s="9">
        <v>77.98</v>
      </c>
      <c r="H281" s="11">
        <v>0.2059</v>
      </c>
      <c r="I281" s="9" t="s">
        <v>212</v>
      </c>
    </row>
    <row r="282" s="6" customFormat="1" customHeight="1" spans="1:9">
      <c r="A282" s="9">
        <v>280</v>
      </c>
      <c r="B282" s="9" t="s">
        <v>341</v>
      </c>
      <c r="C282" s="10">
        <v>2023221004</v>
      </c>
      <c r="D282" s="9" t="s">
        <v>65</v>
      </c>
      <c r="E282" s="9">
        <v>2023</v>
      </c>
      <c r="F282" s="9" t="s">
        <v>9</v>
      </c>
      <c r="G282" s="9">
        <v>77.98</v>
      </c>
      <c r="H282" s="11">
        <v>0.2157</v>
      </c>
      <c r="I282" s="9" t="s">
        <v>212</v>
      </c>
    </row>
    <row r="283" s="6" customFormat="1" customHeight="1" spans="1:9">
      <c r="A283" s="9">
        <v>281</v>
      </c>
      <c r="B283" s="9" t="s">
        <v>342</v>
      </c>
      <c r="C283" s="10">
        <v>2023221012</v>
      </c>
      <c r="D283" s="9" t="s">
        <v>65</v>
      </c>
      <c r="E283" s="9">
        <v>2023</v>
      </c>
      <c r="F283" s="9" t="s">
        <v>9</v>
      </c>
      <c r="G283" s="9">
        <v>77.96</v>
      </c>
      <c r="H283" s="11">
        <v>0.2255</v>
      </c>
      <c r="I283" s="9" t="s">
        <v>212</v>
      </c>
    </row>
    <row r="284" s="6" customFormat="1" customHeight="1" spans="1:9">
      <c r="A284" s="9">
        <v>282</v>
      </c>
      <c r="B284" s="9" t="s">
        <v>343</v>
      </c>
      <c r="C284" s="10">
        <v>2023221056</v>
      </c>
      <c r="D284" s="9" t="s">
        <v>65</v>
      </c>
      <c r="E284" s="9">
        <v>2023</v>
      </c>
      <c r="F284" s="9" t="s">
        <v>9</v>
      </c>
      <c r="G284" s="9">
        <v>77.93</v>
      </c>
      <c r="H284" s="11">
        <v>0.2353</v>
      </c>
      <c r="I284" s="9" t="s">
        <v>212</v>
      </c>
    </row>
    <row r="285" s="6" customFormat="1" customHeight="1" spans="1:9">
      <c r="A285" s="9">
        <v>283</v>
      </c>
      <c r="B285" s="9" t="s">
        <v>344</v>
      </c>
      <c r="C285" s="10">
        <v>2023221074</v>
      </c>
      <c r="D285" s="9" t="s">
        <v>65</v>
      </c>
      <c r="E285" s="9">
        <v>2023</v>
      </c>
      <c r="F285" s="9" t="s">
        <v>9</v>
      </c>
      <c r="G285" s="9">
        <v>77.72</v>
      </c>
      <c r="H285" s="11">
        <v>0.2451</v>
      </c>
      <c r="I285" s="9" t="s">
        <v>212</v>
      </c>
    </row>
    <row r="286" s="6" customFormat="1" customHeight="1" spans="1:9">
      <c r="A286" s="9">
        <v>284</v>
      </c>
      <c r="B286" s="9" t="s">
        <v>345</v>
      </c>
      <c r="C286" s="10">
        <v>2023221090</v>
      </c>
      <c r="D286" s="9" t="s">
        <v>65</v>
      </c>
      <c r="E286" s="9">
        <v>2023</v>
      </c>
      <c r="F286" s="9" t="s">
        <v>9</v>
      </c>
      <c r="G286" s="9">
        <v>77.7</v>
      </c>
      <c r="H286" s="11">
        <v>0.2549</v>
      </c>
      <c r="I286" s="9" t="s">
        <v>212</v>
      </c>
    </row>
    <row r="287" s="6" customFormat="1" customHeight="1" spans="1:9">
      <c r="A287" s="9">
        <v>285</v>
      </c>
      <c r="B287" s="9" t="s">
        <v>346</v>
      </c>
      <c r="C287" s="10">
        <v>2023221079</v>
      </c>
      <c r="D287" s="9" t="s">
        <v>65</v>
      </c>
      <c r="E287" s="9">
        <v>2023</v>
      </c>
      <c r="F287" s="9" t="s">
        <v>9</v>
      </c>
      <c r="G287" s="9">
        <v>77.62</v>
      </c>
      <c r="H287" s="11">
        <v>0.2647</v>
      </c>
      <c r="I287" s="9" t="s">
        <v>212</v>
      </c>
    </row>
    <row r="288" s="6" customFormat="1" customHeight="1" spans="1:9">
      <c r="A288" s="9">
        <v>286</v>
      </c>
      <c r="B288" s="9" t="s">
        <v>347</v>
      </c>
      <c r="C288" s="10">
        <v>2023221040</v>
      </c>
      <c r="D288" s="9" t="s">
        <v>65</v>
      </c>
      <c r="E288" s="9">
        <v>2023</v>
      </c>
      <c r="F288" s="9" t="s">
        <v>9</v>
      </c>
      <c r="G288" s="9">
        <v>77.31</v>
      </c>
      <c r="H288" s="11">
        <v>0.2745</v>
      </c>
      <c r="I288" s="9" t="s">
        <v>212</v>
      </c>
    </row>
    <row r="289" s="6" customFormat="1" customHeight="1" spans="1:9">
      <c r="A289" s="9">
        <v>287</v>
      </c>
      <c r="B289" s="9" t="s">
        <v>348</v>
      </c>
      <c r="C289" s="10">
        <v>2023222007</v>
      </c>
      <c r="D289" s="9" t="s">
        <v>70</v>
      </c>
      <c r="E289" s="9">
        <v>2023</v>
      </c>
      <c r="F289" s="9" t="s">
        <v>9</v>
      </c>
      <c r="G289" s="9">
        <v>83.92</v>
      </c>
      <c r="H289" s="11">
        <v>0.1667</v>
      </c>
      <c r="I289" s="9" t="s">
        <v>212</v>
      </c>
    </row>
    <row r="290" s="6" customFormat="1" customHeight="1" spans="1:9">
      <c r="A290" s="9">
        <v>288</v>
      </c>
      <c r="B290" s="9" t="s">
        <v>349</v>
      </c>
      <c r="C290" s="10">
        <v>2023222016</v>
      </c>
      <c r="D290" s="9" t="s">
        <v>70</v>
      </c>
      <c r="E290" s="9">
        <v>2023</v>
      </c>
      <c r="F290" s="9" t="s">
        <v>9</v>
      </c>
      <c r="G290" s="9">
        <v>83.17</v>
      </c>
      <c r="H290" s="11">
        <v>0.1875</v>
      </c>
      <c r="I290" s="9" t="s">
        <v>212</v>
      </c>
    </row>
    <row r="291" s="6" customFormat="1" customHeight="1" spans="1:9">
      <c r="A291" s="9">
        <v>289</v>
      </c>
      <c r="B291" s="9" t="s">
        <v>350</v>
      </c>
      <c r="C291" s="10">
        <v>2023222030</v>
      </c>
      <c r="D291" s="9" t="s">
        <v>70</v>
      </c>
      <c r="E291" s="9">
        <v>2023</v>
      </c>
      <c r="F291" s="9" t="s">
        <v>9</v>
      </c>
      <c r="G291" s="9">
        <v>82.85</v>
      </c>
      <c r="H291" s="11">
        <v>0.2292</v>
      </c>
      <c r="I291" s="9" t="s">
        <v>212</v>
      </c>
    </row>
    <row r="292" s="6" customFormat="1" customHeight="1" spans="1:9">
      <c r="A292" s="9">
        <v>290</v>
      </c>
      <c r="B292" s="9" t="s">
        <v>351</v>
      </c>
      <c r="C292" s="10">
        <v>2023222005</v>
      </c>
      <c r="D292" s="9" t="s">
        <v>70</v>
      </c>
      <c r="E292" s="9">
        <v>2023</v>
      </c>
      <c r="F292" s="9" t="s">
        <v>9</v>
      </c>
      <c r="G292" s="9">
        <v>82.11</v>
      </c>
      <c r="H292" s="11">
        <v>0.25</v>
      </c>
      <c r="I292" s="9" t="s">
        <v>212</v>
      </c>
    </row>
    <row r="293" s="6" customFormat="1" customHeight="1" spans="1:9">
      <c r="A293" s="9">
        <v>291</v>
      </c>
      <c r="B293" s="9" t="s">
        <v>352</v>
      </c>
      <c r="C293" s="10">
        <v>2023222032</v>
      </c>
      <c r="D293" s="9" t="s">
        <v>70</v>
      </c>
      <c r="E293" s="9">
        <v>2023</v>
      </c>
      <c r="F293" s="9" t="s">
        <v>9</v>
      </c>
      <c r="G293" s="9">
        <v>82.1</v>
      </c>
      <c r="H293" s="11">
        <v>0.2708</v>
      </c>
      <c r="I293" s="9" t="s">
        <v>212</v>
      </c>
    </row>
    <row r="294" s="6" customFormat="1" customHeight="1" spans="1:9">
      <c r="A294" s="9">
        <v>292</v>
      </c>
      <c r="B294" s="9" t="s">
        <v>353</v>
      </c>
      <c r="C294" s="10">
        <v>2023222025</v>
      </c>
      <c r="D294" s="9" t="s">
        <v>70</v>
      </c>
      <c r="E294" s="9">
        <v>2023</v>
      </c>
      <c r="F294" s="9" t="s">
        <v>9</v>
      </c>
      <c r="G294" s="9">
        <v>81.48</v>
      </c>
      <c r="H294" s="11">
        <v>0.2917</v>
      </c>
      <c r="I294" s="9" t="s">
        <v>212</v>
      </c>
    </row>
    <row r="295" s="6" customFormat="1" customHeight="1" spans="1:9">
      <c r="A295" s="9">
        <v>293</v>
      </c>
      <c r="B295" s="9" t="s">
        <v>354</v>
      </c>
      <c r="C295" s="10">
        <v>2023223008</v>
      </c>
      <c r="D295" s="9" t="s">
        <v>88</v>
      </c>
      <c r="E295" s="9">
        <v>2023</v>
      </c>
      <c r="F295" s="9" t="s">
        <v>9</v>
      </c>
      <c r="G295" s="9">
        <v>85.22</v>
      </c>
      <c r="H295" s="11">
        <v>0.2</v>
      </c>
      <c r="I295" s="9" t="s">
        <v>212</v>
      </c>
    </row>
    <row r="296" s="6" customFormat="1" customHeight="1" spans="1:9">
      <c r="A296" s="9">
        <v>294</v>
      </c>
      <c r="B296" s="9" t="s">
        <v>355</v>
      </c>
      <c r="C296" s="10">
        <v>2023223005</v>
      </c>
      <c r="D296" s="9" t="s">
        <v>88</v>
      </c>
      <c r="E296" s="9">
        <v>2023</v>
      </c>
      <c r="F296" s="9" t="s">
        <v>9</v>
      </c>
      <c r="G296" s="9">
        <v>82.88</v>
      </c>
      <c r="H296" s="11">
        <v>0.25</v>
      </c>
      <c r="I296" s="9" t="s">
        <v>212</v>
      </c>
    </row>
    <row r="297" s="6" customFormat="1" customHeight="1" spans="1:9">
      <c r="A297" s="9">
        <v>295</v>
      </c>
      <c r="B297" s="9" t="s">
        <v>356</v>
      </c>
      <c r="C297" s="10">
        <v>2023223010</v>
      </c>
      <c r="D297" s="9" t="s">
        <v>88</v>
      </c>
      <c r="E297" s="9">
        <v>2023</v>
      </c>
      <c r="F297" s="9" t="s">
        <v>9</v>
      </c>
      <c r="G297" s="9">
        <v>82.6</v>
      </c>
      <c r="H297" s="11">
        <v>0.3</v>
      </c>
      <c r="I297" s="9" t="s">
        <v>212</v>
      </c>
    </row>
    <row r="298" s="6" customFormat="1" customHeight="1" spans="1:9">
      <c r="A298" s="9">
        <v>296</v>
      </c>
      <c r="B298" s="9" t="s">
        <v>21</v>
      </c>
      <c r="C298" s="10">
        <v>2021821062</v>
      </c>
      <c r="D298" s="9" t="s">
        <v>22</v>
      </c>
      <c r="E298" s="9">
        <v>2021</v>
      </c>
      <c r="F298" s="9" t="s">
        <v>23</v>
      </c>
      <c r="G298" s="12">
        <v>93.3968071519796</v>
      </c>
      <c r="H298" s="11">
        <v>0.0088495575221239</v>
      </c>
      <c r="I298" s="9" t="s">
        <v>57</v>
      </c>
    </row>
    <row r="299" s="6" customFormat="1" customHeight="1" spans="1:9">
      <c r="A299" s="9">
        <v>297</v>
      </c>
      <c r="B299" s="9" t="s">
        <v>357</v>
      </c>
      <c r="C299" s="10">
        <v>2021821050</v>
      </c>
      <c r="D299" s="9" t="s">
        <v>22</v>
      </c>
      <c r="E299" s="9">
        <v>2021</v>
      </c>
      <c r="F299" s="9" t="s">
        <v>23</v>
      </c>
      <c r="G299" s="12">
        <v>90.1508022878116</v>
      </c>
      <c r="H299" s="11">
        <v>0.0176991150442478</v>
      </c>
      <c r="I299" s="9" t="s">
        <v>57</v>
      </c>
    </row>
    <row r="300" s="6" customFormat="1" customHeight="1" spans="1:9">
      <c r="A300" s="9">
        <v>298</v>
      </c>
      <c r="B300" s="9" t="s">
        <v>358</v>
      </c>
      <c r="C300" s="10">
        <v>2021821029</v>
      </c>
      <c r="D300" s="9" t="s">
        <v>22</v>
      </c>
      <c r="E300" s="9">
        <v>2021</v>
      </c>
      <c r="F300" s="9" t="s">
        <v>23</v>
      </c>
      <c r="G300" s="12">
        <v>85.6867075800004</v>
      </c>
      <c r="H300" s="11">
        <v>0.0265486725663717</v>
      </c>
      <c r="I300" s="9" t="s">
        <v>57</v>
      </c>
    </row>
    <row r="301" s="6" customFormat="1" customHeight="1" spans="1:9">
      <c r="A301" s="9">
        <v>299</v>
      </c>
      <c r="B301" s="9" t="s">
        <v>359</v>
      </c>
      <c r="C301" s="10">
        <v>2021821035</v>
      </c>
      <c r="D301" s="9" t="s">
        <v>22</v>
      </c>
      <c r="E301" s="9">
        <v>2021</v>
      </c>
      <c r="F301" s="9" t="s">
        <v>23</v>
      </c>
      <c r="G301" s="12">
        <v>85.4385933570256</v>
      </c>
      <c r="H301" s="11">
        <v>0.0353982300884956</v>
      </c>
      <c r="I301" s="9" t="s">
        <v>57</v>
      </c>
    </row>
    <row r="302" s="6" customFormat="1" customHeight="1" spans="1:9">
      <c r="A302" s="9">
        <v>300</v>
      </c>
      <c r="B302" s="9" t="s">
        <v>360</v>
      </c>
      <c r="C302" s="10">
        <v>2021821036</v>
      </c>
      <c r="D302" s="9" t="s">
        <v>22</v>
      </c>
      <c r="E302" s="9">
        <v>2021</v>
      </c>
      <c r="F302" s="9" t="s">
        <v>23</v>
      </c>
      <c r="G302" s="12">
        <v>83.4594239824602</v>
      </c>
      <c r="H302" s="11">
        <v>0.0442477876106195</v>
      </c>
      <c r="I302" s="9" t="s">
        <v>57</v>
      </c>
    </row>
    <row r="303" s="6" customFormat="1" customHeight="1" spans="1:9">
      <c r="A303" s="9">
        <v>301</v>
      </c>
      <c r="B303" s="9" t="s">
        <v>29</v>
      </c>
      <c r="C303" s="10">
        <v>2022821111</v>
      </c>
      <c r="D303" s="9" t="s">
        <v>22</v>
      </c>
      <c r="E303" s="9">
        <v>2022</v>
      </c>
      <c r="F303" s="9" t="s">
        <v>23</v>
      </c>
      <c r="G303" s="13">
        <v>89.6727272727273</v>
      </c>
      <c r="H303" s="11">
        <v>0.0065359477124183</v>
      </c>
      <c r="I303" s="9" t="s">
        <v>57</v>
      </c>
    </row>
    <row r="304" s="6" customFormat="1" customHeight="1" spans="1:9">
      <c r="A304" s="9">
        <v>302</v>
      </c>
      <c r="B304" s="9" t="s">
        <v>361</v>
      </c>
      <c r="C304" s="10">
        <v>2022821089</v>
      </c>
      <c r="D304" s="9" t="s">
        <v>22</v>
      </c>
      <c r="E304" s="9">
        <v>2022</v>
      </c>
      <c r="F304" s="9" t="s">
        <v>23</v>
      </c>
      <c r="G304" s="13">
        <v>87.3946535417873</v>
      </c>
      <c r="H304" s="11">
        <v>0.0130718954248366</v>
      </c>
      <c r="I304" s="9" t="s">
        <v>57</v>
      </c>
    </row>
    <row r="305" s="6" customFormat="1" customHeight="1" spans="1:9">
      <c r="A305" s="9">
        <v>303</v>
      </c>
      <c r="B305" s="9" t="s">
        <v>362</v>
      </c>
      <c r="C305" s="10">
        <v>2022821003</v>
      </c>
      <c r="D305" s="9" t="s">
        <v>22</v>
      </c>
      <c r="E305" s="9">
        <v>2022</v>
      </c>
      <c r="F305" s="9" t="s">
        <v>23</v>
      </c>
      <c r="G305" s="13">
        <v>84.28</v>
      </c>
      <c r="H305" s="11">
        <v>0.0196078431372549</v>
      </c>
      <c r="I305" s="9" t="s">
        <v>57</v>
      </c>
    </row>
    <row r="306" s="6" customFormat="1" customHeight="1" spans="1:9">
      <c r="A306" s="9">
        <v>304</v>
      </c>
      <c r="B306" s="9" t="s">
        <v>363</v>
      </c>
      <c r="C306" s="10">
        <v>2022821047</v>
      </c>
      <c r="D306" s="9" t="s">
        <v>22</v>
      </c>
      <c r="E306" s="9">
        <v>2022</v>
      </c>
      <c r="F306" s="9" t="s">
        <v>23</v>
      </c>
      <c r="G306" s="13">
        <v>83.9</v>
      </c>
      <c r="H306" s="11">
        <v>0.0261437908496732</v>
      </c>
      <c r="I306" s="9" t="s">
        <v>57</v>
      </c>
    </row>
    <row r="307" s="6" customFormat="1" customHeight="1" spans="1:9">
      <c r="A307" s="9">
        <v>305</v>
      </c>
      <c r="B307" s="9" t="s">
        <v>364</v>
      </c>
      <c r="C307" s="10">
        <v>2022821082</v>
      </c>
      <c r="D307" s="9" t="s">
        <v>22</v>
      </c>
      <c r="E307" s="9">
        <v>2022</v>
      </c>
      <c r="F307" s="9" t="s">
        <v>23</v>
      </c>
      <c r="G307" s="13">
        <v>83.7286720710287</v>
      </c>
      <c r="H307" s="11">
        <v>0.0326797385620915</v>
      </c>
      <c r="I307" s="9" t="s">
        <v>57</v>
      </c>
    </row>
    <row r="308" s="6" customFormat="1" customHeight="1" spans="1:9">
      <c r="A308" s="9">
        <v>306</v>
      </c>
      <c r="B308" s="9" t="s">
        <v>365</v>
      </c>
      <c r="C308" s="10">
        <v>2022821081</v>
      </c>
      <c r="D308" s="9" t="s">
        <v>22</v>
      </c>
      <c r="E308" s="9">
        <v>2022</v>
      </c>
      <c r="F308" s="9" t="s">
        <v>23</v>
      </c>
      <c r="G308" s="13">
        <v>83.2488998262884</v>
      </c>
      <c r="H308" s="11">
        <v>0.0392156862745098</v>
      </c>
      <c r="I308" s="9" t="s">
        <v>57</v>
      </c>
    </row>
    <row r="309" s="6" customFormat="1" customHeight="1" spans="1:9">
      <c r="A309" s="9">
        <v>307</v>
      </c>
      <c r="B309" s="9" t="s">
        <v>366</v>
      </c>
      <c r="C309" s="10">
        <v>2022821077</v>
      </c>
      <c r="D309" s="9" t="s">
        <v>22</v>
      </c>
      <c r="E309" s="9">
        <v>2022</v>
      </c>
      <c r="F309" s="9" t="s">
        <v>23</v>
      </c>
      <c r="G309" s="13">
        <v>83.090566492955</v>
      </c>
      <c r="H309" s="11">
        <v>0.0457516339869281</v>
      </c>
      <c r="I309" s="9" t="s">
        <v>57</v>
      </c>
    </row>
    <row r="310" s="6" customFormat="1" customHeight="1" spans="1:9">
      <c r="A310" s="9">
        <v>308</v>
      </c>
      <c r="B310" s="10" t="s">
        <v>367</v>
      </c>
      <c r="C310" s="10">
        <v>2023821105</v>
      </c>
      <c r="D310" s="10" t="s">
        <v>22</v>
      </c>
      <c r="E310" s="10">
        <v>2023</v>
      </c>
      <c r="F310" s="10" t="s">
        <v>23</v>
      </c>
      <c r="G310" s="13">
        <v>94.1143772627262</v>
      </c>
      <c r="H310" s="11">
        <v>0.00595238095238095</v>
      </c>
      <c r="I310" s="10" t="s">
        <v>57</v>
      </c>
    </row>
    <row r="311" s="6" customFormat="1" customHeight="1" spans="1:9">
      <c r="A311" s="9">
        <v>309</v>
      </c>
      <c r="B311" s="10" t="s">
        <v>368</v>
      </c>
      <c r="C311" s="10">
        <v>2023821155</v>
      </c>
      <c r="D311" s="10" t="s">
        <v>22</v>
      </c>
      <c r="E311" s="10">
        <v>2023</v>
      </c>
      <c r="F311" s="10" t="s">
        <v>23</v>
      </c>
      <c r="G311" s="13">
        <v>93.6951779977739</v>
      </c>
      <c r="H311" s="11">
        <v>0.0119047619047619</v>
      </c>
      <c r="I311" s="10" t="s">
        <v>57</v>
      </c>
    </row>
    <row r="312" s="6" customFormat="1" customHeight="1" spans="1:9">
      <c r="A312" s="9">
        <v>310</v>
      </c>
      <c r="B312" s="10" t="s">
        <v>369</v>
      </c>
      <c r="C312" s="10">
        <v>2023821107</v>
      </c>
      <c r="D312" s="10" t="s">
        <v>22</v>
      </c>
      <c r="E312" s="10">
        <v>2023</v>
      </c>
      <c r="F312" s="10" t="s">
        <v>23</v>
      </c>
      <c r="G312" s="13">
        <v>92.8592575609974</v>
      </c>
      <c r="H312" s="11">
        <v>0.0178571428571429</v>
      </c>
      <c r="I312" s="10" t="s">
        <v>57</v>
      </c>
    </row>
    <row r="313" s="6" customFormat="1" customHeight="1" spans="1:9">
      <c r="A313" s="9">
        <v>311</v>
      </c>
      <c r="B313" s="10" t="s">
        <v>370</v>
      </c>
      <c r="C313" s="10">
        <v>2023821052</v>
      </c>
      <c r="D313" s="10" t="s">
        <v>22</v>
      </c>
      <c r="E313" s="10">
        <v>2023</v>
      </c>
      <c r="F313" s="10" t="s">
        <v>23</v>
      </c>
      <c r="G313" s="13">
        <v>90.1794400703387</v>
      </c>
      <c r="H313" s="11">
        <v>0.0238095238095238</v>
      </c>
      <c r="I313" s="10" t="s">
        <v>57</v>
      </c>
    </row>
    <row r="314" s="6" customFormat="1" customHeight="1" spans="1:9">
      <c r="A314" s="9">
        <v>312</v>
      </c>
      <c r="B314" s="10" t="s">
        <v>371</v>
      </c>
      <c r="C314" s="10">
        <v>2023821093</v>
      </c>
      <c r="D314" s="10" t="s">
        <v>22</v>
      </c>
      <c r="E314" s="10">
        <v>2023</v>
      </c>
      <c r="F314" s="10" t="s">
        <v>23</v>
      </c>
      <c r="G314" s="13">
        <v>88.7272391647582</v>
      </c>
      <c r="H314" s="11">
        <v>0.0297619047619048</v>
      </c>
      <c r="I314" s="10" t="s">
        <v>57</v>
      </c>
    </row>
    <row r="315" s="6" customFormat="1" customHeight="1" spans="1:9">
      <c r="A315" s="9">
        <v>313</v>
      </c>
      <c r="B315" s="10" t="s">
        <v>372</v>
      </c>
      <c r="C315" s="10">
        <v>2023821007</v>
      </c>
      <c r="D315" s="10" t="s">
        <v>22</v>
      </c>
      <c r="E315" s="10">
        <v>2023</v>
      </c>
      <c r="F315" s="10" t="s">
        <v>23</v>
      </c>
      <c r="G315" s="13">
        <v>87.091160146109</v>
      </c>
      <c r="H315" s="11">
        <v>0.0357142857142857</v>
      </c>
      <c r="I315" s="10" t="s">
        <v>57</v>
      </c>
    </row>
    <row r="316" s="6" customFormat="1" customHeight="1" spans="1:9">
      <c r="A316" s="9">
        <v>314</v>
      </c>
      <c r="B316" s="10" t="s">
        <v>373</v>
      </c>
      <c r="C316" s="10">
        <v>2023821074</v>
      </c>
      <c r="D316" s="10" t="s">
        <v>22</v>
      </c>
      <c r="E316" s="10">
        <v>2023</v>
      </c>
      <c r="F316" s="10" t="s">
        <v>23</v>
      </c>
      <c r="G316" s="13">
        <v>86.7101580937287</v>
      </c>
      <c r="H316" s="11">
        <v>0.0416666666666667</v>
      </c>
      <c r="I316" s="10" t="s">
        <v>57</v>
      </c>
    </row>
    <row r="317" s="6" customFormat="1" customHeight="1" spans="1:9">
      <c r="A317" s="9">
        <v>315</v>
      </c>
      <c r="B317" s="10" t="s">
        <v>374</v>
      </c>
      <c r="C317" s="10">
        <v>2023821169</v>
      </c>
      <c r="D317" s="10" t="s">
        <v>22</v>
      </c>
      <c r="E317" s="10">
        <v>2023</v>
      </c>
      <c r="F317" s="10" t="s">
        <v>23</v>
      </c>
      <c r="G317" s="13">
        <v>86.1386108217042</v>
      </c>
      <c r="H317" s="11">
        <v>0.0476190476190476</v>
      </c>
      <c r="I317" s="10" t="s">
        <v>57</v>
      </c>
    </row>
    <row r="318" s="6" customFormat="1" customHeight="1" spans="1:9">
      <c r="A318" s="9">
        <v>316</v>
      </c>
      <c r="B318" s="9" t="s">
        <v>375</v>
      </c>
      <c r="C318" s="10">
        <v>2022822023</v>
      </c>
      <c r="D318" s="9" t="s">
        <v>376</v>
      </c>
      <c r="E318" s="9">
        <v>2022</v>
      </c>
      <c r="F318" s="9" t="s">
        <v>23</v>
      </c>
      <c r="G318" s="13">
        <v>96.1295258844278</v>
      </c>
      <c r="H318" s="11">
        <v>0.032258064516129</v>
      </c>
      <c r="I318" s="9" t="s">
        <v>57</v>
      </c>
    </row>
    <row r="319" s="6" customFormat="1" customHeight="1" spans="1:9">
      <c r="A319" s="9">
        <v>317</v>
      </c>
      <c r="B319" s="10" t="s">
        <v>377</v>
      </c>
      <c r="C319" s="10">
        <v>2023822030</v>
      </c>
      <c r="D319" s="14" t="s">
        <v>376</v>
      </c>
      <c r="E319" s="10">
        <v>2023</v>
      </c>
      <c r="F319" s="10" t="s">
        <v>23</v>
      </c>
      <c r="G319" s="13">
        <v>97.9192227809883</v>
      </c>
      <c r="H319" s="11">
        <v>0.0333333333333333</v>
      </c>
      <c r="I319" s="10" t="s">
        <v>57</v>
      </c>
    </row>
    <row r="320" s="6" customFormat="1" customHeight="1" spans="1:9">
      <c r="A320" s="9">
        <v>318</v>
      </c>
      <c r="B320" s="10" t="s">
        <v>378</v>
      </c>
      <c r="C320" s="10">
        <v>2021841062</v>
      </c>
      <c r="D320" s="14" t="s">
        <v>36</v>
      </c>
      <c r="E320" s="10">
        <v>2021</v>
      </c>
      <c r="F320" s="10" t="s">
        <v>23</v>
      </c>
      <c r="G320" s="10" t="s">
        <v>379</v>
      </c>
      <c r="H320" s="11">
        <v>0.0224719101123595</v>
      </c>
      <c r="I320" s="10" t="s">
        <v>57</v>
      </c>
    </row>
    <row r="321" s="6" customFormat="1" customHeight="1" spans="1:9">
      <c r="A321" s="9">
        <v>319</v>
      </c>
      <c r="B321" s="10" t="s">
        <v>380</v>
      </c>
      <c r="C321" s="10">
        <v>2021841009</v>
      </c>
      <c r="D321" s="14" t="s">
        <v>36</v>
      </c>
      <c r="E321" s="10">
        <v>2021</v>
      </c>
      <c r="F321" s="10" t="s">
        <v>23</v>
      </c>
      <c r="G321" s="10" t="s">
        <v>381</v>
      </c>
      <c r="H321" s="11">
        <v>0.0337078651685393</v>
      </c>
      <c r="I321" s="10" t="s">
        <v>57</v>
      </c>
    </row>
    <row r="322" s="6" customFormat="1" customHeight="1" spans="1:9">
      <c r="A322" s="9">
        <v>320</v>
      </c>
      <c r="B322" s="10" t="s">
        <v>382</v>
      </c>
      <c r="C322" s="10">
        <v>2021841022</v>
      </c>
      <c r="D322" s="14" t="s">
        <v>36</v>
      </c>
      <c r="E322" s="10">
        <v>2021</v>
      </c>
      <c r="F322" s="10" t="s">
        <v>23</v>
      </c>
      <c r="G322" s="10" t="s">
        <v>383</v>
      </c>
      <c r="H322" s="11">
        <v>0.0449438202247191</v>
      </c>
      <c r="I322" s="10" t="s">
        <v>57</v>
      </c>
    </row>
    <row r="323" s="6" customFormat="1" customHeight="1" spans="1:9">
      <c r="A323" s="9">
        <v>321</v>
      </c>
      <c r="B323" s="10" t="s">
        <v>35</v>
      </c>
      <c r="C323" s="10">
        <v>2021841070</v>
      </c>
      <c r="D323" s="14" t="s">
        <v>36</v>
      </c>
      <c r="E323" s="10">
        <v>2021</v>
      </c>
      <c r="F323" s="10" t="s">
        <v>23</v>
      </c>
      <c r="G323" s="10" t="s">
        <v>384</v>
      </c>
      <c r="H323" s="11">
        <v>0.0112359550561798</v>
      </c>
      <c r="I323" s="10" t="s">
        <v>57</v>
      </c>
    </row>
    <row r="324" s="6" customFormat="1" customHeight="1" spans="1:9">
      <c r="A324" s="9">
        <v>322</v>
      </c>
      <c r="B324" s="10" t="s">
        <v>385</v>
      </c>
      <c r="C324" s="10">
        <v>2022841120</v>
      </c>
      <c r="D324" s="14" t="s">
        <v>36</v>
      </c>
      <c r="E324" s="10">
        <v>2022</v>
      </c>
      <c r="F324" s="10" t="s">
        <v>23</v>
      </c>
      <c r="G324" s="10">
        <v>68.2</v>
      </c>
      <c r="H324" s="11">
        <v>0.0390625</v>
      </c>
      <c r="I324" s="10" t="s">
        <v>57</v>
      </c>
    </row>
    <row r="325" s="6" customFormat="1" customHeight="1" spans="1:9">
      <c r="A325" s="9">
        <v>323</v>
      </c>
      <c r="B325" s="10" t="s">
        <v>386</v>
      </c>
      <c r="C325" s="10">
        <v>2022841096</v>
      </c>
      <c r="D325" s="14" t="s">
        <v>36</v>
      </c>
      <c r="E325" s="10">
        <v>2022</v>
      </c>
      <c r="F325" s="10" t="s">
        <v>23</v>
      </c>
      <c r="G325" s="10">
        <v>69.57</v>
      </c>
      <c r="H325" s="11">
        <v>0.0234375</v>
      </c>
      <c r="I325" s="10" t="s">
        <v>57</v>
      </c>
    </row>
    <row r="326" s="6" customFormat="1" customHeight="1" spans="1:9">
      <c r="A326" s="9">
        <v>324</v>
      </c>
      <c r="B326" s="10" t="s">
        <v>387</v>
      </c>
      <c r="C326" s="10">
        <v>2022841103</v>
      </c>
      <c r="D326" s="14" t="s">
        <v>36</v>
      </c>
      <c r="E326" s="10">
        <v>2022</v>
      </c>
      <c r="F326" s="10" t="s">
        <v>23</v>
      </c>
      <c r="G326" s="10">
        <v>70.11</v>
      </c>
      <c r="H326" s="11">
        <v>0.015625</v>
      </c>
      <c r="I326" s="10" t="s">
        <v>57</v>
      </c>
    </row>
    <row r="327" s="6" customFormat="1" customHeight="1" spans="1:9">
      <c r="A327" s="9">
        <v>325</v>
      </c>
      <c r="B327" s="10" t="s">
        <v>388</v>
      </c>
      <c r="C327" s="10">
        <v>2022841119</v>
      </c>
      <c r="D327" s="14" t="s">
        <v>36</v>
      </c>
      <c r="E327" s="10">
        <v>2022</v>
      </c>
      <c r="F327" s="10" t="s">
        <v>23</v>
      </c>
      <c r="G327" s="10">
        <v>71.82</v>
      </c>
      <c r="H327" s="11">
        <v>0.0078125</v>
      </c>
      <c r="I327" s="10" t="s">
        <v>57</v>
      </c>
    </row>
    <row r="328" s="6" customFormat="1" customHeight="1" spans="1:9">
      <c r="A328" s="9">
        <v>326</v>
      </c>
      <c r="B328" s="10" t="s">
        <v>389</v>
      </c>
      <c r="C328" s="10">
        <v>2022841080</v>
      </c>
      <c r="D328" s="14" t="s">
        <v>36</v>
      </c>
      <c r="E328" s="10">
        <v>2022</v>
      </c>
      <c r="F328" s="10" t="s">
        <v>23</v>
      </c>
      <c r="G328" s="10">
        <v>67.68</v>
      </c>
      <c r="H328" s="11">
        <v>0.046875</v>
      </c>
      <c r="I328" s="10" t="s">
        <v>57</v>
      </c>
    </row>
    <row r="329" s="6" customFormat="1" customHeight="1" spans="1:9">
      <c r="A329" s="9">
        <v>327</v>
      </c>
      <c r="B329" s="10" t="s">
        <v>390</v>
      </c>
      <c r="C329" s="10">
        <v>2022841033</v>
      </c>
      <c r="D329" s="14" t="s">
        <v>36</v>
      </c>
      <c r="E329" s="10">
        <v>2022</v>
      </c>
      <c r="F329" s="10" t="s">
        <v>23</v>
      </c>
      <c r="G329" s="10">
        <v>68.51</v>
      </c>
      <c r="H329" s="11">
        <v>0.03125</v>
      </c>
      <c r="I329" s="10" t="s">
        <v>57</v>
      </c>
    </row>
    <row r="330" s="6" customFormat="1" customHeight="1" spans="1:9">
      <c r="A330" s="9">
        <v>328</v>
      </c>
      <c r="B330" s="10" t="s">
        <v>391</v>
      </c>
      <c r="C330" s="10">
        <v>2023841024</v>
      </c>
      <c r="D330" s="10" t="s">
        <v>36</v>
      </c>
      <c r="E330" s="10">
        <v>2023</v>
      </c>
      <c r="F330" s="10" t="s">
        <v>23</v>
      </c>
      <c r="G330" s="13">
        <v>93.6718479318681</v>
      </c>
      <c r="H330" s="11">
        <v>0.00746268656716418</v>
      </c>
      <c r="I330" s="10" t="s">
        <v>57</v>
      </c>
    </row>
    <row r="331" s="6" customFormat="1" customHeight="1" spans="1:9">
      <c r="A331" s="9">
        <v>329</v>
      </c>
      <c r="B331" s="10" t="s">
        <v>392</v>
      </c>
      <c r="C331" s="10">
        <v>2023841112</v>
      </c>
      <c r="D331" s="10" t="s">
        <v>36</v>
      </c>
      <c r="E331" s="10">
        <v>2023</v>
      </c>
      <c r="F331" s="10" t="s">
        <v>23</v>
      </c>
      <c r="G331" s="13">
        <v>92.2613700326466</v>
      </c>
      <c r="H331" s="11">
        <v>0.0149253731343284</v>
      </c>
      <c r="I331" s="10" t="s">
        <v>57</v>
      </c>
    </row>
    <row r="332" s="6" customFormat="1" customHeight="1" spans="1:9">
      <c r="A332" s="9">
        <v>330</v>
      </c>
      <c r="B332" s="10" t="s">
        <v>393</v>
      </c>
      <c r="C332" s="10">
        <v>2023841127</v>
      </c>
      <c r="D332" s="10" t="s">
        <v>36</v>
      </c>
      <c r="E332" s="10">
        <v>2023</v>
      </c>
      <c r="F332" s="10" t="s">
        <v>23</v>
      </c>
      <c r="G332" s="13">
        <v>92.1002624235576</v>
      </c>
      <c r="H332" s="11">
        <v>0.0223880597014925</v>
      </c>
      <c r="I332" s="10" t="s">
        <v>57</v>
      </c>
    </row>
    <row r="333" s="6" customFormat="1" customHeight="1" spans="1:9">
      <c r="A333" s="9">
        <v>331</v>
      </c>
      <c r="B333" s="10" t="s">
        <v>394</v>
      </c>
      <c r="C333" s="10">
        <v>2023841077</v>
      </c>
      <c r="D333" s="10" t="s">
        <v>36</v>
      </c>
      <c r="E333" s="10">
        <v>2023</v>
      </c>
      <c r="F333" s="10" t="s">
        <v>23</v>
      </c>
      <c r="G333" s="13">
        <v>90.6285206869881</v>
      </c>
      <c r="H333" s="11">
        <v>0.0298507462686567</v>
      </c>
      <c r="I333" s="10" t="s">
        <v>57</v>
      </c>
    </row>
    <row r="334" s="6" customFormat="1" customHeight="1" spans="1:9">
      <c r="A334" s="9">
        <v>332</v>
      </c>
      <c r="B334" s="10" t="s">
        <v>395</v>
      </c>
      <c r="C334" s="10">
        <v>2023841088</v>
      </c>
      <c r="D334" s="10" t="s">
        <v>36</v>
      </c>
      <c r="E334" s="10">
        <v>2023</v>
      </c>
      <c r="F334" s="10" t="s">
        <v>23</v>
      </c>
      <c r="G334" s="13">
        <v>90.2796834304507</v>
      </c>
      <c r="H334" s="11">
        <v>0.0373134328358209</v>
      </c>
      <c r="I334" s="10" t="s">
        <v>57</v>
      </c>
    </row>
    <row r="335" s="6" customFormat="1" customHeight="1" spans="1:9">
      <c r="A335" s="9">
        <v>333</v>
      </c>
      <c r="B335" s="10" t="s">
        <v>396</v>
      </c>
      <c r="C335" s="10">
        <v>2023841028</v>
      </c>
      <c r="D335" s="10" t="s">
        <v>36</v>
      </c>
      <c r="E335" s="10">
        <v>2023</v>
      </c>
      <c r="F335" s="10" t="s">
        <v>23</v>
      </c>
      <c r="G335" s="13">
        <v>89.7189888075507</v>
      </c>
      <c r="H335" s="11">
        <v>0.0447761194029851</v>
      </c>
      <c r="I335" s="10" t="s">
        <v>57</v>
      </c>
    </row>
    <row r="336" s="6" customFormat="1" customHeight="1" spans="1:9">
      <c r="A336" s="9">
        <v>334</v>
      </c>
      <c r="B336" s="10" t="s">
        <v>397</v>
      </c>
      <c r="C336" s="10">
        <v>2021851062</v>
      </c>
      <c r="D336" s="10" t="s">
        <v>398</v>
      </c>
      <c r="E336" s="10">
        <v>2021</v>
      </c>
      <c r="F336" s="10" t="s">
        <v>23</v>
      </c>
      <c r="G336" s="13">
        <v>92.3774</v>
      </c>
      <c r="H336" s="11">
        <v>0.0161</v>
      </c>
      <c r="I336" s="10" t="s">
        <v>57</v>
      </c>
    </row>
    <row r="337" s="6" customFormat="1" customHeight="1" spans="1:9">
      <c r="A337" s="9">
        <v>335</v>
      </c>
      <c r="B337" s="10" t="s">
        <v>399</v>
      </c>
      <c r="C337" s="10">
        <v>2021851039</v>
      </c>
      <c r="D337" s="10" t="s">
        <v>398</v>
      </c>
      <c r="E337" s="10">
        <v>2021</v>
      </c>
      <c r="F337" s="10" t="s">
        <v>23</v>
      </c>
      <c r="G337" s="13">
        <v>91.2722</v>
      </c>
      <c r="H337" s="11">
        <v>0.0323</v>
      </c>
      <c r="I337" s="10" t="s">
        <v>57</v>
      </c>
    </row>
    <row r="338" s="6" customFormat="1" customHeight="1" spans="1:9">
      <c r="A338" s="9">
        <v>336</v>
      </c>
      <c r="B338" s="10" t="s">
        <v>400</v>
      </c>
      <c r="C338" s="10">
        <v>2021851056</v>
      </c>
      <c r="D338" s="10" t="s">
        <v>398</v>
      </c>
      <c r="E338" s="10">
        <v>2021</v>
      </c>
      <c r="F338" s="10" t="s">
        <v>23</v>
      </c>
      <c r="G338" s="13">
        <v>89.2504</v>
      </c>
      <c r="H338" s="11">
        <v>0.0484</v>
      </c>
      <c r="I338" s="10" t="s">
        <v>57</v>
      </c>
    </row>
    <row r="339" s="6" customFormat="1" customHeight="1" spans="1:9">
      <c r="A339" s="9">
        <v>337</v>
      </c>
      <c r="B339" s="10" t="s">
        <v>401</v>
      </c>
      <c r="C339" s="10">
        <v>2022851009</v>
      </c>
      <c r="D339" s="10" t="s">
        <v>398</v>
      </c>
      <c r="E339" s="10">
        <v>2022</v>
      </c>
      <c r="F339" s="10" t="s">
        <v>23</v>
      </c>
      <c r="G339" s="13">
        <v>95.7283</v>
      </c>
      <c r="H339" s="11">
        <v>0.0152</v>
      </c>
      <c r="I339" s="10" t="s">
        <v>57</v>
      </c>
    </row>
    <row r="340" s="6" customFormat="1" customHeight="1" spans="1:9">
      <c r="A340" s="9">
        <v>338</v>
      </c>
      <c r="B340" s="10" t="s">
        <v>402</v>
      </c>
      <c r="C340" s="10">
        <v>2022851003</v>
      </c>
      <c r="D340" s="10" t="s">
        <v>398</v>
      </c>
      <c r="E340" s="10">
        <v>2022</v>
      </c>
      <c r="F340" s="10" t="s">
        <v>23</v>
      </c>
      <c r="G340" s="13">
        <v>93.8444</v>
      </c>
      <c r="H340" s="11">
        <v>0.0303</v>
      </c>
      <c r="I340" s="10" t="s">
        <v>57</v>
      </c>
    </row>
    <row r="341" s="6" customFormat="1" customHeight="1" spans="1:9">
      <c r="A341" s="9">
        <v>339</v>
      </c>
      <c r="B341" s="10" t="s">
        <v>403</v>
      </c>
      <c r="C341" s="10">
        <v>2022851007</v>
      </c>
      <c r="D341" s="10" t="s">
        <v>398</v>
      </c>
      <c r="E341" s="10">
        <v>2022</v>
      </c>
      <c r="F341" s="10" t="s">
        <v>23</v>
      </c>
      <c r="G341" s="13">
        <v>93.7925</v>
      </c>
      <c r="H341" s="11">
        <v>0.0455</v>
      </c>
      <c r="I341" s="10" t="s">
        <v>57</v>
      </c>
    </row>
    <row r="342" s="6" customFormat="1" customHeight="1" spans="1:9">
      <c r="A342" s="9">
        <v>340</v>
      </c>
      <c r="B342" s="10" t="s">
        <v>404</v>
      </c>
      <c r="C342" s="10">
        <v>2023851017</v>
      </c>
      <c r="D342" s="10" t="s">
        <v>398</v>
      </c>
      <c r="E342" s="10">
        <v>2023</v>
      </c>
      <c r="F342" s="10" t="s">
        <v>23</v>
      </c>
      <c r="G342" s="13">
        <v>92.86</v>
      </c>
      <c r="H342" s="11">
        <v>0.0135</v>
      </c>
      <c r="I342" s="10" t="s">
        <v>57</v>
      </c>
    </row>
    <row r="343" s="6" customFormat="1" customHeight="1" spans="1:9">
      <c r="A343" s="9">
        <v>341</v>
      </c>
      <c r="B343" s="10" t="s">
        <v>405</v>
      </c>
      <c r="C343" s="10">
        <v>2023851050</v>
      </c>
      <c r="D343" s="10" t="s">
        <v>398</v>
      </c>
      <c r="E343" s="10">
        <v>2023</v>
      </c>
      <c r="F343" s="10" t="s">
        <v>23</v>
      </c>
      <c r="G343" s="13">
        <v>88.19</v>
      </c>
      <c r="H343" s="11">
        <v>0.027</v>
      </c>
      <c r="I343" s="10" t="s">
        <v>57</v>
      </c>
    </row>
    <row r="344" s="6" customFormat="1" customHeight="1" spans="1:9">
      <c r="A344" s="9">
        <v>342</v>
      </c>
      <c r="B344" s="10" t="s">
        <v>406</v>
      </c>
      <c r="C344" s="10">
        <v>2023851066</v>
      </c>
      <c r="D344" s="10" t="s">
        <v>398</v>
      </c>
      <c r="E344" s="10">
        <v>2023</v>
      </c>
      <c r="F344" s="10" t="s">
        <v>23</v>
      </c>
      <c r="G344" s="13">
        <v>87.23</v>
      </c>
      <c r="H344" s="11">
        <v>0.0405</v>
      </c>
      <c r="I344" s="10" t="s">
        <v>57</v>
      </c>
    </row>
    <row r="345" s="6" customFormat="1" customHeight="1" spans="1:9">
      <c r="A345" s="9">
        <v>343</v>
      </c>
      <c r="B345" s="10" t="s">
        <v>407</v>
      </c>
      <c r="C345" s="10">
        <v>2021821024</v>
      </c>
      <c r="D345" s="10" t="s">
        <v>22</v>
      </c>
      <c r="E345" s="10">
        <v>2021</v>
      </c>
      <c r="F345" s="11" t="s">
        <v>23</v>
      </c>
      <c r="G345" s="13">
        <v>82.7598648874136</v>
      </c>
      <c r="H345" s="15">
        <v>0.0530973451327434</v>
      </c>
      <c r="I345" s="10" t="s">
        <v>109</v>
      </c>
    </row>
    <row r="346" s="6" customFormat="1" customHeight="1" spans="1:9">
      <c r="A346" s="9">
        <v>344</v>
      </c>
      <c r="B346" s="9" t="s">
        <v>408</v>
      </c>
      <c r="C346" s="10">
        <v>2021821025</v>
      </c>
      <c r="D346" s="9" t="s">
        <v>22</v>
      </c>
      <c r="E346" s="9">
        <v>2021</v>
      </c>
      <c r="F346" s="10" t="s">
        <v>23</v>
      </c>
      <c r="G346" s="12">
        <v>82.6877676991298</v>
      </c>
      <c r="H346" s="11">
        <v>0.0619469026548673</v>
      </c>
      <c r="I346" s="9" t="s">
        <v>109</v>
      </c>
    </row>
    <row r="347" s="6" customFormat="1" customHeight="1" spans="1:9">
      <c r="A347" s="9">
        <v>345</v>
      </c>
      <c r="B347" s="9" t="s">
        <v>409</v>
      </c>
      <c r="C347" s="10">
        <v>2021222006</v>
      </c>
      <c r="D347" s="9" t="s">
        <v>22</v>
      </c>
      <c r="E347" s="9">
        <v>2021</v>
      </c>
      <c r="F347" s="10" t="s">
        <v>23</v>
      </c>
      <c r="G347" s="12">
        <v>82.3170535891185</v>
      </c>
      <c r="H347" s="11">
        <v>0.0707964601769911</v>
      </c>
      <c r="I347" s="9" t="s">
        <v>109</v>
      </c>
    </row>
    <row r="348" s="6" customFormat="1" customHeight="1" spans="1:9">
      <c r="A348" s="9">
        <v>346</v>
      </c>
      <c r="B348" s="9" t="s">
        <v>410</v>
      </c>
      <c r="C348" s="10">
        <v>2021821066</v>
      </c>
      <c r="D348" s="9" t="s">
        <v>22</v>
      </c>
      <c r="E348" s="9">
        <v>2021</v>
      </c>
      <c r="F348" s="10" t="s">
        <v>23</v>
      </c>
      <c r="G348" s="12">
        <v>81.277596926826</v>
      </c>
      <c r="H348" s="11">
        <v>0.079646017699115</v>
      </c>
      <c r="I348" s="9" t="s">
        <v>109</v>
      </c>
    </row>
    <row r="349" s="6" customFormat="1" customHeight="1" spans="1:9">
      <c r="A349" s="9">
        <v>347</v>
      </c>
      <c r="B349" s="9" t="s">
        <v>411</v>
      </c>
      <c r="C349" s="10">
        <v>2021821012</v>
      </c>
      <c r="D349" s="9" t="s">
        <v>22</v>
      </c>
      <c r="E349" s="9">
        <v>2021</v>
      </c>
      <c r="F349" s="9" t="s">
        <v>23</v>
      </c>
      <c r="G349" s="12">
        <v>81.0412734935814</v>
      </c>
      <c r="H349" s="11">
        <v>0.0884955752212389</v>
      </c>
      <c r="I349" s="9" t="s">
        <v>109</v>
      </c>
    </row>
    <row r="350" s="6" customFormat="1" customHeight="1" spans="1:9">
      <c r="A350" s="9">
        <v>348</v>
      </c>
      <c r="B350" s="9" t="s">
        <v>412</v>
      </c>
      <c r="C350" s="10">
        <v>2021821052</v>
      </c>
      <c r="D350" s="9" t="s">
        <v>22</v>
      </c>
      <c r="E350" s="9">
        <v>2021</v>
      </c>
      <c r="F350" s="9" t="s">
        <v>23</v>
      </c>
      <c r="G350" s="12">
        <v>80.441748446009</v>
      </c>
      <c r="H350" s="11">
        <v>0.0973451327433628</v>
      </c>
      <c r="I350" s="9" t="s">
        <v>109</v>
      </c>
    </row>
    <row r="351" s="6" customFormat="1" customHeight="1" spans="1:9">
      <c r="A351" s="9">
        <v>349</v>
      </c>
      <c r="B351" s="9" t="s">
        <v>413</v>
      </c>
      <c r="C351" s="10">
        <v>2021841005</v>
      </c>
      <c r="D351" s="9" t="s">
        <v>22</v>
      </c>
      <c r="E351" s="9">
        <v>2021</v>
      </c>
      <c r="F351" s="9" t="s">
        <v>23</v>
      </c>
      <c r="G351" s="12">
        <v>79.0989179411738</v>
      </c>
      <c r="H351" s="11">
        <v>0.106194690265487</v>
      </c>
      <c r="I351" s="9" t="s">
        <v>109</v>
      </c>
    </row>
    <row r="352" s="6" customFormat="1" customHeight="1" spans="1:9">
      <c r="A352" s="9">
        <v>350</v>
      </c>
      <c r="B352" s="9" t="s">
        <v>414</v>
      </c>
      <c r="C352" s="10">
        <v>2021821089</v>
      </c>
      <c r="D352" s="9" t="s">
        <v>22</v>
      </c>
      <c r="E352" s="9">
        <v>2021</v>
      </c>
      <c r="F352" s="9" t="s">
        <v>23</v>
      </c>
      <c r="G352" s="12">
        <v>79.0118659010212</v>
      </c>
      <c r="H352" s="11">
        <v>0.115044247787611</v>
      </c>
      <c r="I352" s="9" t="s">
        <v>109</v>
      </c>
    </row>
    <row r="353" s="6" customFormat="1" customHeight="1" spans="1:9">
      <c r="A353" s="9">
        <v>351</v>
      </c>
      <c r="B353" s="9" t="s">
        <v>415</v>
      </c>
      <c r="C353" s="10">
        <v>2021821033</v>
      </c>
      <c r="D353" s="9" t="s">
        <v>22</v>
      </c>
      <c r="E353" s="9">
        <v>2021</v>
      </c>
      <c r="F353" s="9" t="s">
        <v>23</v>
      </c>
      <c r="G353" s="12">
        <v>78.4576503127125</v>
      </c>
      <c r="H353" s="11">
        <v>0.123893805309735</v>
      </c>
      <c r="I353" s="9" t="s">
        <v>109</v>
      </c>
    </row>
    <row r="354" s="6" customFormat="1" customHeight="1" spans="1:9">
      <c r="A354" s="9">
        <v>352</v>
      </c>
      <c r="B354" s="9" t="s">
        <v>416</v>
      </c>
      <c r="C354" s="10">
        <v>2021821101</v>
      </c>
      <c r="D354" s="9" t="s">
        <v>22</v>
      </c>
      <c r="E354" s="9">
        <v>2021</v>
      </c>
      <c r="F354" s="9" t="s">
        <v>23</v>
      </c>
      <c r="G354" s="12">
        <v>78.047807694676</v>
      </c>
      <c r="H354" s="11">
        <v>0.132743362831858</v>
      </c>
      <c r="I354" s="9" t="s">
        <v>109</v>
      </c>
    </row>
    <row r="355" s="6" customFormat="1" customHeight="1" spans="1:9">
      <c r="A355" s="9">
        <v>353</v>
      </c>
      <c r="B355" s="9" t="s">
        <v>417</v>
      </c>
      <c r="C355" s="10">
        <v>2021821018</v>
      </c>
      <c r="D355" s="9" t="s">
        <v>22</v>
      </c>
      <c r="E355" s="9">
        <v>2021</v>
      </c>
      <c r="F355" s="9" t="s">
        <v>23</v>
      </c>
      <c r="G355" s="12">
        <v>77.7108288701524</v>
      </c>
      <c r="H355" s="11">
        <v>0.141592920353982</v>
      </c>
      <c r="I355" s="9" t="s">
        <v>109</v>
      </c>
    </row>
    <row r="356" s="6" customFormat="1" customHeight="1" spans="1:9">
      <c r="A356" s="9">
        <v>354</v>
      </c>
      <c r="B356" s="9" t="s">
        <v>418</v>
      </c>
      <c r="C356" s="10">
        <v>2022541077</v>
      </c>
      <c r="D356" s="9" t="s">
        <v>22</v>
      </c>
      <c r="E356" s="9">
        <v>2022</v>
      </c>
      <c r="F356" s="9" t="s">
        <v>23</v>
      </c>
      <c r="G356" s="13">
        <v>82.725</v>
      </c>
      <c r="H356" s="11">
        <v>0.0522875816993464</v>
      </c>
      <c r="I356" s="9" t="s">
        <v>109</v>
      </c>
    </row>
    <row r="357" s="6" customFormat="1" customHeight="1" spans="1:9">
      <c r="A357" s="9">
        <v>355</v>
      </c>
      <c r="B357" s="9" t="s">
        <v>419</v>
      </c>
      <c r="C357" s="10">
        <v>2022821024</v>
      </c>
      <c r="D357" s="9" t="s">
        <v>22</v>
      </c>
      <c r="E357" s="9">
        <v>2022</v>
      </c>
      <c r="F357" s="9" t="s">
        <v>23</v>
      </c>
      <c r="G357" s="13">
        <v>81.545</v>
      </c>
      <c r="H357" s="11">
        <v>0.0588235294117647</v>
      </c>
      <c r="I357" s="9" t="s">
        <v>109</v>
      </c>
    </row>
    <row r="358" s="6" customFormat="1" customHeight="1" spans="1:9">
      <c r="A358" s="9">
        <v>356</v>
      </c>
      <c r="B358" s="9" t="s">
        <v>420</v>
      </c>
      <c r="C358" s="10">
        <v>2022821055</v>
      </c>
      <c r="D358" s="9" t="s">
        <v>22</v>
      </c>
      <c r="E358" s="9">
        <v>2022</v>
      </c>
      <c r="F358" s="9" t="s">
        <v>23</v>
      </c>
      <c r="G358" s="13">
        <v>80.71</v>
      </c>
      <c r="H358" s="11">
        <v>0.065359477124183</v>
      </c>
      <c r="I358" s="9" t="s">
        <v>109</v>
      </c>
    </row>
    <row r="359" s="6" customFormat="1" customHeight="1" spans="1:9">
      <c r="A359" s="9">
        <v>357</v>
      </c>
      <c r="B359" s="9" t="s">
        <v>421</v>
      </c>
      <c r="C359" s="10">
        <v>2022821134</v>
      </c>
      <c r="D359" s="9" t="s">
        <v>22</v>
      </c>
      <c r="E359" s="9">
        <v>2022</v>
      </c>
      <c r="F359" s="9" t="s">
        <v>23</v>
      </c>
      <c r="G359" s="13">
        <v>80.1436450492183</v>
      </c>
      <c r="H359" s="11">
        <v>0.0718954248366013</v>
      </c>
      <c r="I359" s="9" t="s">
        <v>109</v>
      </c>
    </row>
    <row r="360" s="6" customFormat="1" customHeight="1" spans="1:9">
      <c r="A360" s="9">
        <v>358</v>
      </c>
      <c r="B360" s="9" t="s">
        <v>422</v>
      </c>
      <c r="C360" s="10">
        <v>2022821088</v>
      </c>
      <c r="D360" s="9" t="s">
        <v>22</v>
      </c>
      <c r="E360" s="9">
        <v>2022</v>
      </c>
      <c r="F360" s="9" t="s">
        <v>23</v>
      </c>
      <c r="G360" s="13">
        <v>79.8582899054236</v>
      </c>
      <c r="H360" s="11">
        <v>0.0784313725490196</v>
      </c>
      <c r="I360" s="9" t="s">
        <v>109</v>
      </c>
    </row>
    <row r="361" s="6" customFormat="1" customHeight="1" spans="1:9">
      <c r="A361" s="9">
        <v>359</v>
      </c>
      <c r="B361" s="9" t="s">
        <v>423</v>
      </c>
      <c r="C361" s="10">
        <v>2022821139</v>
      </c>
      <c r="D361" s="9" t="s">
        <v>22</v>
      </c>
      <c r="E361" s="9">
        <v>2022</v>
      </c>
      <c r="F361" s="9" t="s">
        <v>23</v>
      </c>
      <c r="G361" s="13">
        <v>79.46447596989</v>
      </c>
      <c r="H361" s="11">
        <v>0.0849673202614379</v>
      </c>
      <c r="I361" s="9" t="s">
        <v>109</v>
      </c>
    </row>
    <row r="362" s="6" customFormat="1" customHeight="1" spans="1:9">
      <c r="A362" s="9">
        <v>360</v>
      </c>
      <c r="B362" s="9" t="s">
        <v>424</v>
      </c>
      <c r="C362" s="10">
        <v>2022821125</v>
      </c>
      <c r="D362" s="9" t="s">
        <v>22</v>
      </c>
      <c r="E362" s="9">
        <v>2022</v>
      </c>
      <c r="F362" s="9" t="s">
        <v>23</v>
      </c>
      <c r="G362" s="13">
        <v>78.1996960046323</v>
      </c>
      <c r="H362" s="11">
        <v>0.0915032679738562</v>
      </c>
      <c r="I362" s="9" t="s">
        <v>109</v>
      </c>
    </row>
    <row r="363" s="6" customFormat="1" customHeight="1" spans="1:9">
      <c r="A363" s="9">
        <v>361</v>
      </c>
      <c r="B363" s="9" t="s">
        <v>425</v>
      </c>
      <c r="C363" s="10">
        <v>2022821019</v>
      </c>
      <c r="D363" s="9" t="s">
        <v>22</v>
      </c>
      <c r="E363" s="9">
        <v>2022</v>
      </c>
      <c r="F363" s="9" t="s">
        <v>23</v>
      </c>
      <c r="G363" s="13">
        <v>78.145</v>
      </c>
      <c r="H363" s="11">
        <v>0.0980392156862745</v>
      </c>
      <c r="I363" s="9" t="s">
        <v>109</v>
      </c>
    </row>
    <row r="364" s="6" customFormat="1" customHeight="1" spans="1:9">
      <c r="A364" s="9">
        <v>362</v>
      </c>
      <c r="B364" s="9" t="s">
        <v>426</v>
      </c>
      <c r="C364" s="10">
        <v>2022821067</v>
      </c>
      <c r="D364" s="9" t="s">
        <v>22</v>
      </c>
      <c r="E364" s="9">
        <v>2022</v>
      </c>
      <c r="F364" s="9" t="s">
        <v>23</v>
      </c>
      <c r="G364" s="13">
        <v>78.1</v>
      </c>
      <c r="H364" s="11">
        <v>0.104575163398693</v>
      </c>
      <c r="I364" s="9" t="s">
        <v>109</v>
      </c>
    </row>
    <row r="365" s="6" customFormat="1" customHeight="1" spans="1:9">
      <c r="A365" s="9">
        <v>363</v>
      </c>
      <c r="B365" s="9" t="s">
        <v>427</v>
      </c>
      <c r="C365" s="10">
        <v>2022821021</v>
      </c>
      <c r="D365" s="9" t="s">
        <v>22</v>
      </c>
      <c r="E365" s="9">
        <v>2022</v>
      </c>
      <c r="F365" s="9" t="s">
        <v>23</v>
      </c>
      <c r="G365" s="13">
        <v>77.87</v>
      </c>
      <c r="H365" s="11">
        <v>0.117647058823529</v>
      </c>
      <c r="I365" s="9" t="s">
        <v>109</v>
      </c>
    </row>
    <row r="366" s="6" customFormat="1" customHeight="1" spans="1:9">
      <c r="A366" s="9">
        <v>364</v>
      </c>
      <c r="B366" s="9" t="s">
        <v>428</v>
      </c>
      <c r="C366" s="10">
        <v>2022821142</v>
      </c>
      <c r="D366" s="9" t="s">
        <v>22</v>
      </c>
      <c r="E366" s="9">
        <v>2022</v>
      </c>
      <c r="F366" s="9" t="s">
        <v>23</v>
      </c>
      <c r="G366" s="13">
        <v>77.7923663385447</v>
      </c>
      <c r="H366" s="11">
        <v>0.124183006535948</v>
      </c>
      <c r="I366" s="9" t="s">
        <v>109</v>
      </c>
    </row>
    <row r="367" s="6" customFormat="1" customHeight="1" spans="1:9">
      <c r="A367" s="9">
        <v>365</v>
      </c>
      <c r="B367" s="9" t="s">
        <v>429</v>
      </c>
      <c r="C367" s="10">
        <v>2022821041</v>
      </c>
      <c r="D367" s="9" t="s">
        <v>22</v>
      </c>
      <c r="E367" s="9">
        <v>2022</v>
      </c>
      <c r="F367" s="9" t="s">
        <v>23</v>
      </c>
      <c r="G367" s="13">
        <v>77.735</v>
      </c>
      <c r="H367" s="11">
        <v>0.130718954248366</v>
      </c>
      <c r="I367" s="9" t="s">
        <v>109</v>
      </c>
    </row>
    <row r="368" s="6" customFormat="1" customHeight="1" spans="1:9">
      <c r="A368" s="9">
        <v>366</v>
      </c>
      <c r="B368" s="9" t="s">
        <v>430</v>
      </c>
      <c r="C368" s="10">
        <v>2022821066</v>
      </c>
      <c r="D368" s="9" t="s">
        <v>22</v>
      </c>
      <c r="E368" s="9">
        <v>2022</v>
      </c>
      <c r="F368" s="9" t="s">
        <v>23</v>
      </c>
      <c r="G368" s="13">
        <v>77.44</v>
      </c>
      <c r="H368" s="11">
        <v>0.137254901960784</v>
      </c>
      <c r="I368" s="9" t="s">
        <v>109</v>
      </c>
    </row>
    <row r="369" s="6" customFormat="1" customHeight="1" spans="1:9">
      <c r="A369" s="9">
        <v>367</v>
      </c>
      <c r="B369" s="9" t="s">
        <v>431</v>
      </c>
      <c r="C369" s="10">
        <v>2022821086</v>
      </c>
      <c r="D369" s="9" t="s">
        <v>22</v>
      </c>
      <c r="E369" s="9">
        <v>2022</v>
      </c>
      <c r="F369" s="9" t="s">
        <v>23</v>
      </c>
      <c r="G369" s="13">
        <v>77.3150357073924</v>
      </c>
      <c r="H369" s="11">
        <v>0.143790849673203</v>
      </c>
      <c r="I369" s="9" t="s">
        <v>109</v>
      </c>
    </row>
    <row r="370" s="6" customFormat="1" customHeight="1" spans="1:9">
      <c r="A370" s="9">
        <v>368</v>
      </c>
      <c r="B370" s="10" t="s">
        <v>432</v>
      </c>
      <c r="C370" s="10">
        <v>2023821094</v>
      </c>
      <c r="D370" s="10" t="s">
        <v>22</v>
      </c>
      <c r="E370" s="10">
        <v>2023</v>
      </c>
      <c r="F370" s="10" t="s">
        <v>23</v>
      </c>
      <c r="G370" s="13">
        <v>86.0149542382365</v>
      </c>
      <c r="H370" s="11">
        <v>0.0535714285714286</v>
      </c>
      <c r="I370" s="10" t="s">
        <v>109</v>
      </c>
    </row>
    <row r="371" s="6" customFormat="1" customHeight="1" spans="1:9">
      <c r="A371" s="9">
        <v>369</v>
      </c>
      <c r="B371" s="10" t="s">
        <v>433</v>
      </c>
      <c r="C371" s="10">
        <v>2023821112</v>
      </c>
      <c r="D371" s="10" t="s">
        <v>22</v>
      </c>
      <c r="E371" s="10">
        <v>2023</v>
      </c>
      <c r="F371" s="10" t="s">
        <v>23</v>
      </c>
      <c r="G371" s="13">
        <v>85.9023618481965</v>
      </c>
      <c r="H371" s="11">
        <v>0.0595238095238095</v>
      </c>
      <c r="I371" s="10" t="s">
        <v>109</v>
      </c>
    </row>
    <row r="372" s="6" customFormat="1" customHeight="1" spans="1:9">
      <c r="A372" s="9">
        <v>370</v>
      </c>
      <c r="B372" s="10" t="s">
        <v>434</v>
      </c>
      <c r="C372" s="10">
        <v>2023821122</v>
      </c>
      <c r="D372" s="10" t="s">
        <v>22</v>
      </c>
      <c r="E372" s="10">
        <v>2023</v>
      </c>
      <c r="F372" s="10" t="s">
        <v>23</v>
      </c>
      <c r="G372" s="13">
        <v>84.7914602021754</v>
      </c>
      <c r="H372" s="11">
        <v>0.0654761904761905</v>
      </c>
      <c r="I372" s="10" t="s">
        <v>109</v>
      </c>
    </row>
    <row r="373" s="6" customFormat="1" customHeight="1" spans="1:9">
      <c r="A373" s="9">
        <v>371</v>
      </c>
      <c r="B373" s="10" t="s">
        <v>435</v>
      </c>
      <c r="C373" s="10">
        <v>2023821051</v>
      </c>
      <c r="D373" s="10" t="s">
        <v>22</v>
      </c>
      <c r="E373" s="10">
        <v>2023</v>
      </c>
      <c r="F373" s="10" t="s">
        <v>23</v>
      </c>
      <c r="G373" s="13">
        <v>83.26</v>
      </c>
      <c r="H373" s="11">
        <v>0.0714</v>
      </c>
      <c r="I373" s="10" t="s">
        <v>109</v>
      </c>
    </row>
    <row r="374" s="6" customFormat="1" customHeight="1" spans="1:9">
      <c r="A374" s="9">
        <v>372</v>
      </c>
      <c r="B374" s="10" t="s">
        <v>436</v>
      </c>
      <c r="C374" s="10">
        <v>2023821097</v>
      </c>
      <c r="D374" s="10" t="s">
        <v>22</v>
      </c>
      <c r="E374" s="10">
        <v>2023</v>
      </c>
      <c r="F374" s="10" t="s">
        <v>23</v>
      </c>
      <c r="G374" s="13">
        <v>82.8540866120771</v>
      </c>
      <c r="H374" s="11">
        <v>0.0833333333333333</v>
      </c>
      <c r="I374" s="10" t="s">
        <v>109</v>
      </c>
    </row>
    <row r="375" s="6" customFormat="1" customHeight="1" spans="1:9">
      <c r="A375" s="9">
        <v>373</v>
      </c>
      <c r="B375" s="10" t="s">
        <v>437</v>
      </c>
      <c r="C375" s="10">
        <v>2023821163</v>
      </c>
      <c r="D375" s="10" t="s">
        <v>22</v>
      </c>
      <c r="E375" s="10">
        <v>2023</v>
      </c>
      <c r="F375" s="10" t="s">
        <v>23</v>
      </c>
      <c r="G375" s="13">
        <v>82.8031622718306</v>
      </c>
      <c r="H375" s="11">
        <v>0.0892857142857143</v>
      </c>
      <c r="I375" s="10" t="s">
        <v>109</v>
      </c>
    </row>
    <row r="376" s="6" customFormat="1" customHeight="1" spans="1:9">
      <c r="A376" s="9">
        <v>374</v>
      </c>
      <c r="B376" s="10" t="s">
        <v>438</v>
      </c>
      <c r="C376" s="10">
        <v>2023821045</v>
      </c>
      <c r="D376" s="10" t="s">
        <v>22</v>
      </c>
      <c r="E376" s="10">
        <v>2023</v>
      </c>
      <c r="F376" s="10" t="s">
        <v>23</v>
      </c>
      <c r="G376" s="13">
        <v>82.6503569791497</v>
      </c>
      <c r="H376" s="11">
        <v>0.0952380952380952</v>
      </c>
      <c r="I376" s="10" t="s">
        <v>109</v>
      </c>
    </row>
    <row r="377" s="6" customFormat="1" customHeight="1" spans="1:9">
      <c r="A377" s="9">
        <v>375</v>
      </c>
      <c r="B377" s="10" t="s">
        <v>439</v>
      </c>
      <c r="C377" s="10">
        <v>2023821080</v>
      </c>
      <c r="D377" s="10" t="s">
        <v>22</v>
      </c>
      <c r="E377" s="10">
        <v>2023</v>
      </c>
      <c r="F377" s="10" t="s">
        <v>23</v>
      </c>
      <c r="G377" s="13">
        <v>82.518367891216</v>
      </c>
      <c r="H377" s="11">
        <v>0.101190476190476</v>
      </c>
      <c r="I377" s="10" t="s">
        <v>109</v>
      </c>
    </row>
    <row r="378" s="6" customFormat="1" customHeight="1" spans="1:9">
      <c r="A378" s="9">
        <v>376</v>
      </c>
      <c r="B378" s="10" t="s">
        <v>440</v>
      </c>
      <c r="C378" s="10">
        <v>2023821165</v>
      </c>
      <c r="D378" s="10" t="s">
        <v>22</v>
      </c>
      <c r="E378" s="10">
        <v>2023</v>
      </c>
      <c r="F378" s="10" t="s">
        <v>23</v>
      </c>
      <c r="G378" s="13">
        <v>82.5129490520113</v>
      </c>
      <c r="H378" s="11">
        <v>0.107142857142857</v>
      </c>
      <c r="I378" s="10" t="s">
        <v>109</v>
      </c>
    </row>
    <row r="379" s="6" customFormat="1" customHeight="1" spans="1:9">
      <c r="A379" s="9">
        <v>377</v>
      </c>
      <c r="B379" s="10" t="s">
        <v>441</v>
      </c>
      <c r="C379" s="10">
        <v>2023821170</v>
      </c>
      <c r="D379" s="10" t="s">
        <v>22</v>
      </c>
      <c r="E379" s="10">
        <v>2023</v>
      </c>
      <c r="F379" s="10" t="s">
        <v>23</v>
      </c>
      <c r="G379" s="13">
        <v>82.3548548103911</v>
      </c>
      <c r="H379" s="11">
        <v>0.113095238095238</v>
      </c>
      <c r="I379" s="10" t="s">
        <v>109</v>
      </c>
    </row>
    <row r="380" s="6" customFormat="1" customHeight="1" spans="1:9">
      <c r="A380" s="9">
        <v>378</v>
      </c>
      <c r="B380" s="10" t="s">
        <v>442</v>
      </c>
      <c r="C380" s="10">
        <v>2023821038</v>
      </c>
      <c r="D380" s="10" t="s">
        <v>22</v>
      </c>
      <c r="E380" s="10">
        <v>2023</v>
      </c>
      <c r="F380" s="10" t="s">
        <v>23</v>
      </c>
      <c r="G380" s="13">
        <v>82.3295362016842</v>
      </c>
      <c r="H380" s="11">
        <v>0.119047619047619</v>
      </c>
      <c r="I380" s="10" t="s">
        <v>109</v>
      </c>
    </row>
    <row r="381" s="6" customFormat="1" customHeight="1" spans="1:9">
      <c r="A381" s="9">
        <v>379</v>
      </c>
      <c r="B381" s="10" t="s">
        <v>443</v>
      </c>
      <c r="C381" s="10">
        <v>2023821147</v>
      </c>
      <c r="D381" s="10" t="s">
        <v>22</v>
      </c>
      <c r="E381" s="10">
        <v>2023</v>
      </c>
      <c r="F381" s="10" t="s">
        <v>23</v>
      </c>
      <c r="G381" s="13">
        <v>82.2836118341528</v>
      </c>
      <c r="H381" s="11">
        <v>0.125</v>
      </c>
      <c r="I381" s="10" t="s">
        <v>109</v>
      </c>
    </row>
    <row r="382" s="6" customFormat="1" customHeight="1" spans="1:9">
      <c r="A382" s="9">
        <v>380</v>
      </c>
      <c r="B382" s="10" t="s">
        <v>444</v>
      </c>
      <c r="C382" s="10">
        <v>2023821139</v>
      </c>
      <c r="D382" s="10" t="s">
        <v>22</v>
      </c>
      <c r="E382" s="10">
        <v>2023</v>
      </c>
      <c r="F382" s="10" t="s">
        <v>23</v>
      </c>
      <c r="G382" s="13">
        <v>82.2270548865436</v>
      </c>
      <c r="H382" s="11">
        <v>0.130952380952381</v>
      </c>
      <c r="I382" s="10" t="s">
        <v>109</v>
      </c>
    </row>
    <row r="383" s="6" customFormat="1" customHeight="1" spans="1:9">
      <c r="A383" s="9">
        <v>381</v>
      </c>
      <c r="B383" s="10" t="s">
        <v>445</v>
      </c>
      <c r="C383" s="10">
        <v>2023821032</v>
      </c>
      <c r="D383" s="10" t="s">
        <v>22</v>
      </c>
      <c r="E383" s="10">
        <v>2023</v>
      </c>
      <c r="F383" s="10" t="s">
        <v>23</v>
      </c>
      <c r="G383" s="13">
        <v>81.9824059191158</v>
      </c>
      <c r="H383" s="11">
        <v>0.136904761904762</v>
      </c>
      <c r="I383" s="10" t="s">
        <v>109</v>
      </c>
    </row>
    <row r="384" s="6" customFormat="1" customHeight="1" spans="1:9">
      <c r="A384" s="9">
        <v>382</v>
      </c>
      <c r="B384" s="10" t="s">
        <v>446</v>
      </c>
      <c r="C384" s="10">
        <v>2023821033</v>
      </c>
      <c r="D384" s="10" t="s">
        <v>22</v>
      </c>
      <c r="E384" s="10">
        <v>2023</v>
      </c>
      <c r="F384" s="10" t="s">
        <v>23</v>
      </c>
      <c r="G384" s="13">
        <v>81.9040012475374</v>
      </c>
      <c r="H384" s="11">
        <v>0.142857142857143</v>
      </c>
      <c r="I384" s="10" t="s">
        <v>109</v>
      </c>
    </row>
    <row r="385" s="6" customFormat="1" customHeight="1" spans="1:9">
      <c r="A385" s="9">
        <v>383</v>
      </c>
      <c r="B385" s="10" t="s">
        <v>447</v>
      </c>
      <c r="C385" s="10">
        <v>2023821085</v>
      </c>
      <c r="D385" s="10" t="s">
        <v>22</v>
      </c>
      <c r="E385" s="10">
        <v>2023</v>
      </c>
      <c r="F385" s="10" t="s">
        <v>23</v>
      </c>
      <c r="G385" s="13">
        <v>81.7858789867642</v>
      </c>
      <c r="H385" s="11">
        <v>0.148809523809524</v>
      </c>
      <c r="I385" s="10" t="s">
        <v>109</v>
      </c>
    </row>
    <row r="386" s="6" customFormat="1" customHeight="1" spans="1:9">
      <c r="A386" s="9">
        <v>384</v>
      </c>
      <c r="B386" s="9" t="s">
        <v>448</v>
      </c>
      <c r="C386" s="10">
        <v>2022822030</v>
      </c>
      <c r="D386" s="9" t="s">
        <v>376</v>
      </c>
      <c r="E386" s="9">
        <v>2022</v>
      </c>
      <c r="F386" s="9" t="s">
        <v>23</v>
      </c>
      <c r="G386" s="13">
        <v>86.9416288301045</v>
      </c>
      <c r="H386" s="11">
        <v>0.0645161290322581</v>
      </c>
      <c r="I386" s="9" t="s">
        <v>109</v>
      </c>
    </row>
    <row r="387" s="6" customFormat="1" customHeight="1" spans="1:9">
      <c r="A387" s="9">
        <v>385</v>
      </c>
      <c r="B387" s="9" t="s">
        <v>449</v>
      </c>
      <c r="C387" s="10">
        <v>2022822001</v>
      </c>
      <c r="D387" s="9" t="s">
        <v>376</v>
      </c>
      <c r="E387" s="9">
        <v>2022</v>
      </c>
      <c r="F387" s="9" t="s">
        <v>23</v>
      </c>
      <c r="G387" s="13">
        <v>84.8802452969873</v>
      </c>
      <c r="H387" s="11">
        <v>0.0967741935483871</v>
      </c>
      <c r="I387" s="9" t="s">
        <v>109</v>
      </c>
    </row>
    <row r="388" s="6" customFormat="1" customHeight="1" spans="1:9">
      <c r="A388" s="9">
        <v>386</v>
      </c>
      <c r="B388" s="9" t="s">
        <v>450</v>
      </c>
      <c r="C388" s="10">
        <v>2022822020</v>
      </c>
      <c r="D388" s="9" t="s">
        <v>376</v>
      </c>
      <c r="E388" s="9">
        <v>2022</v>
      </c>
      <c r="F388" s="9" t="s">
        <v>23</v>
      </c>
      <c r="G388" s="13">
        <v>81.9163060566573</v>
      </c>
      <c r="H388" s="11">
        <v>0.129032258064516</v>
      </c>
      <c r="I388" s="9" t="s">
        <v>109</v>
      </c>
    </row>
    <row r="389" s="6" customFormat="1" customHeight="1" spans="1:9">
      <c r="A389" s="9">
        <v>387</v>
      </c>
      <c r="B389" s="10" t="s">
        <v>451</v>
      </c>
      <c r="C389" s="10">
        <v>2023822006</v>
      </c>
      <c r="D389" s="14" t="s">
        <v>376</v>
      </c>
      <c r="E389" s="10">
        <v>2023</v>
      </c>
      <c r="F389" s="10" t="s">
        <v>23</v>
      </c>
      <c r="G389" s="13">
        <v>94.4186540156502</v>
      </c>
      <c r="H389" s="11">
        <v>0.0666666666666667</v>
      </c>
      <c r="I389" s="10" t="s">
        <v>109</v>
      </c>
    </row>
    <row r="390" s="6" customFormat="1" customHeight="1" spans="1:9">
      <c r="A390" s="9">
        <v>388</v>
      </c>
      <c r="B390" s="10" t="s">
        <v>452</v>
      </c>
      <c r="C390" s="10">
        <v>2023822019</v>
      </c>
      <c r="D390" s="14" t="s">
        <v>376</v>
      </c>
      <c r="E390" s="10">
        <v>2023</v>
      </c>
      <c r="F390" s="10" t="s">
        <v>23</v>
      </c>
      <c r="G390" s="13">
        <v>91.3620009218451</v>
      </c>
      <c r="H390" s="11">
        <v>0.1</v>
      </c>
      <c r="I390" s="10" t="s">
        <v>109</v>
      </c>
    </row>
    <row r="391" s="6" customFormat="1" customHeight="1" spans="1:9">
      <c r="A391" s="9">
        <v>389</v>
      </c>
      <c r="B391" s="10" t="s">
        <v>453</v>
      </c>
      <c r="C391" s="10">
        <v>2023822008</v>
      </c>
      <c r="D391" s="14" t="s">
        <v>376</v>
      </c>
      <c r="E391" s="10">
        <v>2023</v>
      </c>
      <c r="F391" s="10" t="s">
        <v>23</v>
      </c>
      <c r="G391" s="13">
        <v>89.4379285778154</v>
      </c>
      <c r="H391" s="11">
        <v>0.133333333333333</v>
      </c>
      <c r="I391" s="10" t="s">
        <v>109</v>
      </c>
    </row>
    <row r="392" s="6" customFormat="1" customHeight="1" spans="1:9">
      <c r="A392" s="9">
        <v>390</v>
      </c>
      <c r="B392" s="10" t="s">
        <v>454</v>
      </c>
      <c r="C392" s="10">
        <v>2021841045</v>
      </c>
      <c r="D392" s="14" t="s">
        <v>36</v>
      </c>
      <c r="E392" s="10">
        <v>2021</v>
      </c>
      <c r="F392" s="10" t="s">
        <v>23</v>
      </c>
      <c r="G392" s="10" t="s">
        <v>455</v>
      </c>
      <c r="H392" s="11">
        <v>0.0898876404494382</v>
      </c>
      <c r="I392" s="10" t="s">
        <v>109</v>
      </c>
    </row>
    <row r="393" s="6" customFormat="1" customHeight="1" spans="1:9">
      <c r="A393" s="9">
        <v>391</v>
      </c>
      <c r="B393" s="10" t="s">
        <v>456</v>
      </c>
      <c r="C393" s="10">
        <v>2021841003</v>
      </c>
      <c r="D393" s="14" t="s">
        <v>36</v>
      </c>
      <c r="E393" s="10">
        <v>2021</v>
      </c>
      <c r="F393" s="10" t="s">
        <v>23</v>
      </c>
      <c r="G393" s="10" t="s">
        <v>457</v>
      </c>
      <c r="H393" s="11">
        <v>0.101123595505618</v>
      </c>
      <c r="I393" s="10" t="s">
        <v>109</v>
      </c>
    </row>
    <row r="394" s="6" customFormat="1" customHeight="1" spans="1:9">
      <c r="A394" s="9">
        <v>392</v>
      </c>
      <c r="B394" s="10" t="s">
        <v>458</v>
      </c>
      <c r="C394" s="10">
        <v>2021414034</v>
      </c>
      <c r="D394" s="14" t="s">
        <v>36</v>
      </c>
      <c r="E394" s="10">
        <v>2021</v>
      </c>
      <c r="F394" s="10" t="s">
        <v>23</v>
      </c>
      <c r="G394" s="10" t="s">
        <v>459</v>
      </c>
      <c r="H394" s="11">
        <v>0.112359550561798</v>
      </c>
      <c r="I394" s="10" t="s">
        <v>109</v>
      </c>
    </row>
    <row r="395" s="6" customFormat="1" customHeight="1" spans="1:9">
      <c r="A395" s="9">
        <v>393</v>
      </c>
      <c r="B395" s="10" t="s">
        <v>460</v>
      </c>
      <c r="C395" s="10">
        <v>2021841030</v>
      </c>
      <c r="D395" s="14" t="s">
        <v>36</v>
      </c>
      <c r="E395" s="10">
        <v>2021</v>
      </c>
      <c r="F395" s="10" t="s">
        <v>23</v>
      </c>
      <c r="G395" s="10" t="s">
        <v>461</v>
      </c>
      <c r="H395" s="11">
        <v>0.0786516853932584</v>
      </c>
      <c r="I395" s="10" t="s">
        <v>109</v>
      </c>
    </row>
    <row r="396" s="6" customFormat="1" customHeight="1" spans="1:9">
      <c r="A396" s="9">
        <v>394</v>
      </c>
      <c r="B396" s="10" t="s">
        <v>462</v>
      </c>
      <c r="C396" s="10">
        <v>2021841059</v>
      </c>
      <c r="D396" s="14" t="s">
        <v>36</v>
      </c>
      <c r="E396" s="10">
        <v>2021</v>
      </c>
      <c r="F396" s="10" t="s">
        <v>23</v>
      </c>
      <c r="G396" s="10" t="s">
        <v>463</v>
      </c>
      <c r="H396" s="11">
        <v>0.146067415730337</v>
      </c>
      <c r="I396" s="10" t="s">
        <v>109</v>
      </c>
    </row>
    <row r="397" s="6" customFormat="1" customHeight="1" spans="1:9">
      <c r="A397" s="9">
        <v>395</v>
      </c>
      <c r="B397" s="10" t="s">
        <v>464</v>
      </c>
      <c r="C397" s="10">
        <v>2021841069</v>
      </c>
      <c r="D397" s="14" t="s">
        <v>36</v>
      </c>
      <c r="E397" s="10">
        <v>2021</v>
      </c>
      <c r="F397" s="10" t="s">
        <v>23</v>
      </c>
      <c r="G397" s="10" t="s">
        <v>465</v>
      </c>
      <c r="H397" s="11">
        <v>0.0561797752808989</v>
      </c>
      <c r="I397" s="10" t="s">
        <v>109</v>
      </c>
    </row>
    <row r="398" s="6" customFormat="1" customHeight="1" spans="1:9">
      <c r="A398" s="9">
        <v>396</v>
      </c>
      <c r="B398" s="10" t="s">
        <v>466</v>
      </c>
      <c r="C398" s="10">
        <v>2021841089</v>
      </c>
      <c r="D398" s="14" t="s">
        <v>36</v>
      </c>
      <c r="E398" s="10">
        <v>2021</v>
      </c>
      <c r="F398" s="10" t="s">
        <v>23</v>
      </c>
      <c r="G398" s="10" t="s">
        <v>467</v>
      </c>
      <c r="H398" s="11">
        <v>0.123595505617978</v>
      </c>
      <c r="I398" s="10" t="s">
        <v>109</v>
      </c>
    </row>
    <row r="399" s="6" customFormat="1" customHeight="1" spans="1:9">
      <c r="A399" s="9">
        <v>397</v>
      </c>
      <c r="B399" s="10" t="s">
        <v>468</v>
      </c>
      <c r="C399" s="10">
        <v>2021841049</v>
      </c>
      <c r="D399" s="14" t="s">
        <v>36</v>
      </c>
      <c r="E399" s="10">
        <v>2021</v>
      </c>
      <c r="F399" s="10" t="s">
        <v>23</v>
      </c>
      <c r="G399" s="10" t="s">
        <v>469</v>
      </c>
      <c r="H399" s="11">
        <v>0.0674157303370786</v>
      </c>
      <c r="I399" s="10" t="s">
        <v>109</v>
      </c>
    </row>
    <row r="400" s="6" customFormat="1" customHeight="1" spans="1:9">
      <c r="A400" s="9">
        <v>398</v>
      </c>
      <c r="B400" s="10" t="s">
        <v>470</v>
      </c>
      <c r="C400" s="10">
        <v>2021841019</v>
      </c>
      <c r="D400" s="14" t="s">
        <v>36</v>
      </c>
      <c r="E400" s="10">
        <v>2021</v>
      </c>
      <c r="F400" s="10" t="s">
        <v>23</v>
      </c>
      <c r="G400" s="10" t="s">
        <v>471</v>
      </c>
      <c r="H400" s="11">
        <v>0.134831460674157</v>
      </c>
      <c r="I400" s="10" t="s">
        <v>109</v>
      </c>
    </row>
    <row r="401" s="6" customFormat="1" customHeight="1" spans="1:9">
      <c r="A401" s="9">
        <v>399</v>
      </c>
      <c r="B401" s="10" t="s">
        <v>472</v>
      </c>
      <c r="C401" s="10">
        <v>2022841085</v>
      </c>
      <c r="D401" s="14" t="s">
        <v>36</v>
      </c>
      <c r="E401" s="10">
        <v>2022</v>
      </c>
      <c r="F401" s="10" t="s">
        <v>23</v>
      </c>
      <c r="G401" s="10">
        <v>64.25</v>
      </c>
      <c r="H401" s="11">
        <v>0.125</v>
      </c>
      <c r="I401" s="10" t="s">
        <v>109</v>
      </c>
    </row>
    <row r="402" s="6" customFormat="1" customHeight="1" spans="1:9">
      <c r="A402" s="9">
        <v>400</v>
      </c>
      <c r="B402" s="10" t="s">
        <v>473</v>
      </c>
      <c r="C402" s="10">
        <v>2022841090</v>
      </c>
      <c r="D402" s="14" t="s">
        <v>36</v>
      </c>
      <c r="E402" s="10">
        <v>2022</v>
      </c>
      <c r="F402" s="10" t="s">
        <v>23</v>
      </c>
      <c r="G402" s="10">
        <v>65.8</v>
      </c>
      <c r="H402" s="11">
        <v>0.0859375</v>
      </c>
      <c r="I402" s="10" t="s">
        <v>109</v>
      </c>
    </row>
    <row r="403" s="6" customFormat="1" customHeight="1" spans="1:9">
      <c r="A403" s="9">
        <v>401</v>
      </c>
      <c r="B403" s="10" t="s">
        <v>474</v>
      </c>
      <c r="C403" s="10">
        <v>2022841026</v>
      </c>
      <c r="D403" s="14" t="s">
        <v>36</v>
      </c>
      <c r="E403" s="10">
        <v>2022</v>
      </c>
      <c r="F403" s="10" t="s">
        <v>23</v>
      </c>
      <c r="G403" s="10">
        <v>65.65</v>
      </c>
      <c r="H403" s="11">
        <v>0.09375</v>
      </c>
      <c r="I403" s="10" t="s">
        <v>109</v>
      </c>
    </row>
    <row r="404" s="6" customFormat="1" customHeight="1" spans="1:9">
      <c r="A404" s="9">
        <v>402</v>
      </c>
      <c r="B404" s="10" t="s">
        <v>475</v>
      </c>
      <c r="C404" s="10">
        <v>2022841099</v>
      </c>
      <c r="D404" s="14" t="s">
        <v>36</v>
      </c>
      <c r="E404" s="10">
        <v>2022</v>
      </c>
      <c r="F404" s="10" t="s">
        <v>23</v>
      </c>
      <c r="G404" s="10">
        <v>64.1</v>
      </c>
      <c r="H404" s="11">
        <v>0.1484375</v>
      </c>
      <c r="I404" s="10" t="s">
        <v>109</v>
      </c>
    </row>
    <row r="405" s="6" customFormat="1" customHeight="1" spans="1:9">
      <c r="A405" s="9">
        <v>403</v>
      </c>
      <c r="B405" s="10" t="s">
        <v>476</v>
      </c>
      <c r="C405" s="10">
        <v>2022841066</v>
      </c>
      <c r="D405" s="14" t="s">
        <v>36</v>
      </c>
      <c r="E405" s="10">
        <v>2022</v>
      </c>
      <c r="F405" s="10" t="s">
        <v>23</v>
      </c>
      <c r="G405" s="10">
        <v>64.84</v>
      </c>
      <c r="H405" s="11">
        <v>0.1171875</v>
      </c>
      <c r="I405" s="10" t="s">
        <v>109</v>
      </c>
    </row>
    <row r="406" s="6" customFormat="1" customHeight="1" spans="1:9">
      <c r="A406" s="9">
        <v>404</v>
      </c>
      <c r="B406" s="10" t="s">
        <v>477</v>
      </c>
      <c r="C406" s="10">
        <v>2022841034</v>
      </c>
      <c r="D406" s="14" t="s">
        <v>36</v>
      </c>
      <c r="E406" s="10">
        <v>2022</v>
      </c>
      <c r="F406" s="10" t="s">
        <v>23</v>
      </c>
      <c r="G406" s="10">
        <v>65.56</v>
      </c>
      <c r="H406" s="11">
        <v>0.1015625</v>
      </c>
      <c r="I406" s="10" t="s">
        <v>109</v>
      </c>
    </row>
    <row r="407" s="6" customFormat="1" customHeight="1" spans="1:9">
      <c r="A407" s="9">
        <v>405</v>
      </c>
      <c r="B407" s="10" t="s">
        <v>478</v>
      </c>
      <c r="C407" s="10">
        <v>2022841134</v>
      </c>
      <c r="D407" s="14" t="s">
        <v>36</v>
      </c>
      <c r="E407" s="10">
        <v>2022</v>
      </c>
      <c r="F407" s="10" t="s">
        <v>23</v>
      </c>
      <c r="G407" s="10">
        <v>67.63</v>
      </c>
      <c r="H407" s="11">
        <v>0.0546875</v>
      </c>
      <c r="I407" s="10" t="s">
        <v>109</v>
      </c>
    </row>
    <row r="408" s="6" customFormat="1" customHeight="1" spans="1:9">
      <c r="A408" s="9">
        <v>406</v>
      </c>
      <c r="B408" s="10" t="s">
        <v>479</v>
      </c>
      <c r="C408" s="10">
        <v>2022841135</v>
      </c>
      <c r="D408" s="14" t="s">
        <v>36</v>
      </c>
      <c r="E408" s="10">
        <v>2022</v>
      </c>
      <c r="F408" s="10" t="s">
        <v>23</v>
      </c>
      <c r="G408" s="10">
        <v>65.4</v>
      </c>
      <c r="H408" s="11">
        <v>0.109375</v>
      </c>
      <c r="I408" s="10" t="s">
        <v>109</v>
      </c>
    </row>
    <row r="409" s="6" customFormat="1" customHeight="1" spans="1:9">
      <c r="A409" s="9">
        <v>407</v>
      </c>
      <c r="B409" s="10" t="s">
        <v>480</v>
      </c>
      <c r="C409" s="10">
        <v>2022841060</v>
      </c>
      <c r="D409" s="14" t="s">
        <v>36</v>
      </c>
      <c r="E409" s="10">
        <v>2022</v>
      </c>
      <c r="F409" s="10" t="s">
        <v>23</v>
      </c>
      <c r="G409" s="10">
        <v>64.18</v>
      </c>
      <c r="H409" s="11">
        <v>0.1328125</v>
      </c>
      <c r="I409" s="10" t="s">
        <v>109</v>
      </c>
    </row>
    <row r="410" s="6" customFormat="1" customHeight="1" spans="1:9">
      <c r="A410" s="9">
        <v>408</v>
      </c>
      <c r="B410" s="10" t="s">
        <v>481</v>
      </c>
      <c r="C410" s="10">
        <v>2022841040</v>
      </c>
      <c r="D410" s="14" t="s">
        <v>36</v>
      </c>
      <c r="E410" s="10">
        <v>2022</v>
      </c>
      <c r="F410" s="10" t="s">
        <v>23</v>
      </c>
      <c r="G410" s="10">
        <v>64.14</v>
      </c>
      <c r="H410" s="11">
        <v>0.140625</v>
      </c>
      <c r="I410" s="10" t="s">
        <v>109</v>
      </c>
    </row>
    <row r="411" s="6" customFormat="1" customHeight="1" spans="1:9">
      <c r="A411" s="9">
        <v>409</v>
      </c>
      <c r="B411" s="10" t="s">
        <v>482</v>
      </c>
      <c r="C411" s="10">
        <v>2022841143</v>
      </c>
      <c r="D411" s="14" t="s">
        <v>36</v>
      </c>
      <c r="E411" s="10">
        <v>2022</v>
      </c>
      <c r="F411" s="10" t="s">
        <v>23</v>
      </c>
      <c r="G411" s="10">
        <v>67.53</v>
      </c>
      <c r="H411" s="11">
        <v>0.0625</v>
      </c>
      <c r="I411" s="10" t="s">
        <v>109</v>
      </c>
    </row>
    <row r="412" s="6" customFormat="1" customHeight="1" spans="1:9">
      <c r="A412" s="9">
        <v>410</v>
      </c>
      <c r="B412" s="10" t="s">
        <v>483</v>
      </c>
      <c r="C412" s="10">
        <v>2022841112</v>
      </c>
      <c r="D412" s="14" t="s">
        <v>36</v>
      </c>
      <c r="E412" s="10">
        <v>2022</v>
      </c>
      <c r="F412" s="10" t="s">
        <v>23</v>
      </c>
      <c r="G412" s="10">
        <v>66.77</v>
      </c>
      <c r="H412" s="11">
        <v>0.0703125</v>
      </c>
      <c r="I412" s="10" t="s">
        <v>109</v>
      </c>
    </row>
    <row r="413" s="6" customFormat="1" customHeight="1" spans="1:9">
      <c r="A413" s="9">
        <v>411</v>
      </c>
      <c r="B413" s="10" t="s">
        <v>484</v>
      </c>
      <c r="C413" s="10">
        <v>2023841012</v>
      </c>
      <c r="D413" s="10" t="s">
        <v>36</v>
      </c>
      <c r="E413" s="10">
        <v>2023</v>
      </c>
      <c r="F413" s="10" t="s">
        <v>23</v>
      </c>
      <c r="G413" s="13">
        <v>88.948832995576</v>
      </c>
      <c r="H413" s="11">
        <v>0.0522388059701493</v>
      </c>
      <c r="I413" s="10" t="s">
        <v>109</v>
      </c>
    </row>
    <row r="414" s="6" customFormat="1" customHeight="1" spans="1:9">
      <c r="A414" s="9">
        <v>412</v>
      </c>
      <c r="B414" s="10" t="s">
        <v>485</v>
      </c>
      <c r="C414" s="10">
        <v>2023841126</v>
      </c>
      <c r="D414" s="10" t="s">
        <v>36</v>
      </c>
      <c r="E414" s="10">
        <v>2023</v>
      </c>
      <c r="F414" s="10" t="s">
        <v>23</v>
      </c>
      <c r="G414" s="13">
        <v>88.0491082481409</v>
      </c>
      <c r="H414" s="11">
        <v>0.0597014925373134</v>
      </c>
      <c r="I414" s="10" t="s">
        <v>109</v>
      </c>
    </row>
    <row r="415" s="6" customFormat="1" customHeight="1" spans="1:9">
      <c r="A415" s="9">
        <v>413</v>
      </c>
      <c r="B415" s="10" t="s">
        <v>486</v>
      </c>
      <c r="C415" s="10">
        <v>2023841037</v>
      </c>
      <c r="D415" s="10" t="s">
        <v>36</v>
      </c>
      <c r="E415" s="10">
        <v>2023</v>
      </c>
      <c r="F415" s="10" t="s">
        <v>23</v>
      </c>
      <c r="G415" s="13">
        <v>87.9953225622337</v>
      </c>
      <c r="H415" s="11">
        <v>0.0671641791044776</v>
      </c>
      <c r="I415" s="10" t="s">
        <v>109</v>
      </c>
    </row>
    <row r="416" s="6" customFormat="1" customHeight="1" spans="1:9">
      <c r="A416" s="9">
        <v>414</v>
      </c>
      <c r="B416" s="10" t="s">
        <v>487</v>
      </c>
      <c r="C416" s="10">
        <v>2023841070</v>
      </c>
      <c r="D416" s="10" t="s">
        <v>36</v>
      </c>
      <c r="E416" s="10">
        <v>2023</v>
      </c>
      <c r="F416" s="10" t="s">
        <v>23</v>
      </c>
      <c r="G416" s="13">
        <v>87.6545913925127</v>
      </c>
      <c r="H416" s="11">
        <v>0.0746268656716418</v>
      </c>
      <c r="I416" s="10" t="s">
        <v>109</v>
      </c>
    </row>
    <row r="417" s="6" customFormat="1" customHeight="1" spans="1:9">
      <c r="A417" s="9">
        <v>415</v>
      </c>
      <c r="B417" s="10" t="s">
        <v>488</v>
      </c>
      <c r="C417" s="10">
        <v>2023841115</v>
      </c>
      <c r="D417" s="10" t="s">
        <v>36</v>
      </c>
      <c r="E417" s="10">
        <v>2023</v>
      </c>
      <c r="F417" s="10" t="s">
        <v>23</v>
      </c>
      <c r="G417" s="13">
        <v>87.5834000654717</v>
      </c>
      <c r="H417" s="11">
        <v>0.082089552238806</v>
      </c>
      <c r="I417" s="10" t="s">
        <v>109</v>
      </c>
    </row>
    <row r="418" s="6" customFormat="1" customHeight="1" spans="1:9">
      <c r="A418" s="9">
        <v>416</v>
      </c>
      <c r="B418" s="10" t="s">
        <v>489</v>
      </c>
      <c r="C418" s="10">
        <v>2023841128</v>
      </c>
      <c r="D418" s="10" t="s">
        <v>36</v>
      </c>
      <c r="E418" s="10">
        <v>2023</v>
      </c>
      <c r="F418" s="10" t="s">
        <v>23</v>
      </c>
      <c r="G418" s="13">
        <v>87.3333571984064</v>
      </c>
      <c r="H418" s="11">
        <v>0.0895522388059701</v>
      </c>
      <c r="I418" s="10" t="s">
        <v>109</v>
      </c>
    </row>
    <row r="419" s="6" customFormat="1" customHeight="1" spans="1:9">
      <c r="A419" s="9">
        <v>417</v>
      </c>
      <c r="B419" s="10" t="s">
        <v>490</v>
      </c>
      <c r="C419" s="10">
        <v>2023841013</v>
      </c>
      <c r="D419" s="10" t="s">
        <v>36</v>
      </c>
      <c r="E419" s="10">
        <v>2023</v>
      </c>
      <c r="F419" s="10" t="s">
        <v>23</v>
      </c>
      <c r="G419" s="13">
        <v>87.181188031987</v>
      </c>
      <c r="H419" s="11">
        <v>0.0970149253731343</v>
      </c>
      <c r="I419" s="10" t="s">
        <v>109</v>
      </c>
    </row>
    <row r="420" s="6" customFormat="1" customHeight="1" spans="1:9">
      <c r="A420" s="9">
        <v>418</v>
      </c>
      <c r="B420" s="10" t="s">
        <v>491</v>
      </c>
      <c r="C420" s="10">
        <v>2023841011</v>
      </c>
      <c r="D420" s="10" t="s">
        <v>36</v>
      </c>
      <c r="E420" s="10">
        <v>2023</v>
      </c>
      <c r="F420" s="10" t="s">
        <v>23</v>
      </c>
      <c r="G420" s="13">
        <v>87.1745024830813</v>
      </c>
      <c r="H420" s="11">
        <v>0.104477611940299</v>
      </c>
      <c r="I420" s="10" t="s">
        <v>109</v>
      </c>
    </row>
    <row r="421" s="6" customFormat="1" customHeight="1" spans="1:9">
      <c r="A421" s="9">
        <v>419</v>
      </c>
      <c r="B421" s="10" t="s">
        <v>492</v>
      </c>
      <c r="C421" s="10">
        <v>2023841002</v>
      </c>
      <c r="D421" s="10" t="s">
        <v>36</v>
      </c>
      <c r="E421" s="10">
        <v>2023</v>
      </c>
      <c r="F421" s="10" t="s">
        <v>23</v>
      </c>
      <c r="G421" s="13">
        <v>86.3472710542978</v>
      </c>
      <c r="H421" s="11">
        <v>0.111940298507463</v>
      </c>
      <c r="I421" s="10" t="s">
        <v>109</v>
      </c>
    </row>
    <row r="422" s="6" customFormat="1" customHeight="1" spans="1:9">
      <c r="A422" s="9">
        <v>420</v>
      </c>
      <c r="B422" s="10" t="s">
        <v>493</v>
      </c>
      <c r="C422" s="10">
        <v>2023841030</v>
      </c>
      <c r="D422" s="10" t="s">
        <v>36</v>
      </c>
      <c r="E422" s="10">
        <v>2023</v>
      </c>
      <c r="F422" s="10" t="s">
        <v>23</v>
      </c>
      <c r="G422" s="13">
        <v>86.2704298544299</v>
      </c>
      <c r="H422" s="11">
        <v>0.119402985074627</v>
      </c>
      <c r="I422" s="10" t="s">
        <v>109</v>
      </c>
    </row>
    <row r="423" s="6" customFormat="1" customHeight="1" spans="1:9">
      <c r="A423" s="9">
        <v>421</v>
      </c>
      <c r="B423" s="10" t="s">
        <v>494</v>
      </c>
      <c r="C423" s="10">
        <v>2023841038</v>
      </c>
      <c r="D423" s="10" t="s">
        <v>36</v>
      </c>
      <c r="E423" s="10">
        <v>2023</v>
      </c>
      <c r="F423" s="10" t="s">
        <v>23</v>
      </c>
      <c r="G423" s="13">
        <v>86.2659264418369</v>
      </c>
      <c r="H423" s="11">
        <v>0.126865671641791</v>
      </c>
      <c r="I423" s="10" t="s">
        <v>109</v>
      </c>
    </row>
    <row r="424" s="6" customFormat="1" customHeight="1" spans="1:9">
      <c r="A424" s="9">
        <v>422</v>
      </c>
      <c r="B424" s="10" t="s">
        <v>495</v>
      </c>
      <c r="C424" s="10">
        <v>2023841057</v>
      </c>
      <c r="D424" s="10" t="s">
        <v>36</v>
      </c>
      <c r="E424" s="10">
        <v>2023</v>
      </c>
      <c r="F424" s="10" t="s">
        <v>23</v>
      </c>
      <c r="G424" s="13">
        <v>86.2557361042513</v>
      </c>
      <c r="H424" s="11">
        <v>0.134328358208955</v>
      </c>
      <c r="I424" s="10" t="s">
        <v>109</v>
      </c>
    </row>
    <row r="425" s="6" customFormat="1" customHeight="1" spans="1:9">
      <c r="A425" s="9">
        <v>423</v>
      </c>
      <c r="B425" s="10" t="s">
        <v>496</v>
      </c>
      <c r="C425" s="10">
        <v>2023841084</v>
      </c>
      <c r="D425" s="10" t="s">
        <v>36</v>
      </c>
      <c r="E425" s="10">
        <v>2023</v>
      </c>
      <c r="F425" s="10" t="s">
        <v>23</v>
      </c>
      <c r="G425" s="13">
        <v>86.1916096598517</v>
      </c>
      <c r="H425" s="11">
        <v>0.141791044776119</v>
      </c>
      <c r="I425" s="10" t="s">
        <v>109</v>
      </c>
    </row>
    <row r="426" s="6" customFormat="1" customHeight="1" spans="1:9">
      <c r="A426" s="9">
        <v>424</v>
      </c>
      <c r="B426" s="10" t="s">
        <v>497</v>
      </c>
      <c r="C426" s="10">
        <v>2023841081</v>
      </c>
      <c r="D426" s="10" t="s">
        <v>36</v>
      </c>
      <c r="E426" s="10">
        <v>2023</v>
      </c>
      <c r="F426" s="10" t="s">
        <v>23</v>
      </c>
      <c r="G426" s="13">
        <v>85.9642777936442</v>
      </c>
      <c r="H426" s="11">
        <v>0.149253731343284</v>
      </c>
      <c r="I426" s="10" t="s">
        <v>109</v>
      </c>
    </row>
    <row r="427" s="6" customFormat="1" customHeight="1" spans="1:9">
      <c r="A427" s="9">
        <v>425</v>
      </c>
      <c r="B427" s="10" t="s">
        <v>498</v>
      </c>
      <c r="C427" s="10">
        <v>2021851004</v>
      </c>
      <c r="D427" s="10" t="s">
        <v>398</v>
      </c>
      <c r="E427" s="10">
        <v>2021</v>
      </c>
      <c r="F427" s="10" t="s">
        <v>23</v>
      </c>
      <c r="G427" s="13">
        <v>88.9953</v>
      </c>
      <c r="H427" s="11">
        <v>0.0645</v>
      </c>
      <c r="I427" s="10" t="s">
        <v>109</v>
      </c>
    </row>
    <row r="428" s="6" customFormat="1" customHeight="1" spans="1:9">
      <c r="A428" s="9">
        <v>426</v>
      </c>
      <c r="B428" s="10" t="s">
        <v>499</v>
      </c>
      <c r="C428" s="10">
        <v>2021851026</v>
      </c>
      <c r="D428" s="10" t="s">
        <v>398</v>
      </c>
      <c r="E428" s="10">
        <v>2021</v>
      </c>
      <c r="F428" s="10" t="s">
        <v>23</v>
      </c>
      <c r="G428" s="13">
        <v>88.3723</v>
      </c>
      <c r="H428" s="11">
        <v>0.0806</v>
      </c>
      <c r="I428" s="10" t="s">
        <v>109</v>
      </c>
    </row>
    <row r="429" s="6" customFormat="1" customHeight="1" spans="1:9">
      <c r="A429" s="9">
        <v>427</v>
      </c>
      <c r="B429" s="10" t="s">
        <v>500</v>
      </c>
      <c r="C429" s="10">
        <v>2021851023</v>
      </c>
      <c r="D429" s="10" t="s">
        <v>398</v>
      </c>
      <c r="E429" s="10">
        <v>2021</v>
      </c>
      <c r="F429" s="10" t="s">
        <v>23</v>
      </c>
      <c r="G429" s="13">
        <v>88.2999</v>
      </c>
      <c r="H429" s="11">
        <v>0.0968</v>
      </c>
      <c r="I429" s="10" t="s">
        <v>109</v>
      </c>
    </row>
    <row r="430" s="6" customFormat="1" customHeight="1" spans="1:9">
      <c r="A430" s="9">
        <v>428</v>
      </c>
      <c r="B430" s="10" t="s">
        <v>501</v>
      </c>
      <c r="C430" s="10">
        <v>2021851020</v>
      </c>
      <c r="D430" s="10" t="s">
        <v>398</v>
      </c>
      <c r="E430" s="10">
        <v>2021</v>
      </c>
      <c r="F430" s="10" t="s">
        <v>23</v>
      </c>
      <c r="G430" s="13">
        <v>87.5663</v>
      </c>
      <c r="H430" s="11">
        <v>0.1129</v>
      </c>
      <c r="I430" s="10" t="s">
        <v>109</v>
      </c>
    </row>
    <row r="431" s="6" customFormat="1" customHeight="1" spans="1:9">
      <c r="A431" s="9">
        <v>429</v>
      </c>
      <c r="B431" s="10" t="s">
        <v>502</v>
      </c>
      <c r="C431" s="10">
        <v>2021851035</v>
      </c>
      <c r="D431" s="10" t="s">
        <v>398</v>
      </c>
      <c r="E431" s="10">
        <v>2021</v>
      </c>
      <c r="F431" s="10" t="s">
        <v>23</v>
      </c>
      <c r="G431" s="13">
        <v>86.7851</v>
      </c>
      <c r="H431" s="11">
        <v>0.129</v>
      </c>
      <c r="I431" s="10" t="s">
        <v>109</v>
      </c>
    </row>
    <row r="432" s="6" customFormat="1" customHeight="1" spans="1:9">
      <c r="A432" s="9">
        <v>430</v>
      </c>
      <c r="B432" s="10" t="s">
        <v>503</v>
      </c>
      <c r="C432" s="10">
        <v>2021851046</v>
      </c>
      <c r="D432" s="10" t="s">
        <v>398</v>
      </c>
      <c r="E432" s="10">
        <v>2021</v>
      </c>
      <c r="F432" s="10" t="s">
        <v>23</v>
      </c>
      <c r="G432" s="13">
        <v>86.7584</v>
      </c>
      <c r="H432" s="11">
        <v>0.1452</v>
      </c>
      <c r="I432" s="10" t="s">
        <v>109</v>
      </c>
    </row>
    <row r="433" s="6" customFormat="1" customHeight="1" spans="1:9">
      <c r="A433" s="9">
        <v>431</v>
      </c>
      <c r="B433" s="10" t="s">
        <v>504</v>
      </c>
      <c r="C433" s="10">
        <v>2022541066</v>
      </c>
      <c r="D433" s="10" t="s">
        <v>398</v>
      </c>
      <c r="E433" s="10">
        <v>2022</v>
      </c>
      <c r="F433" s="10" t="s">
        <v>23</v>
      </c>
      <c r="G433" s="13">
        <v>90.9593</v>
      </c>
      <c r="H433" s="11">
        <v>0.0606</v>
      </c>
      <c r="I433" s="10" t="s">
        <v>109</v>
      </c>
    </row>
    <row r="434" s="6" customFormat="1" customHeight="1" spans="1:9">
      <c r="A434" s="9">
        <v>432</v>
      </c>
      <c r="B434" s="10" t="s">
        <v>505</v>
      </c>
      <c r="C434" s="10">
        <v>2022851078</v>
      </c>
      <c r="D434" s="10" t="s">
        <v>398</v>
      </c>
      <c r="E434" s="10">
        <v>2022</v>
      </c>
      <c r="F434" s="10" t="s">
        <v>23</v>
      </c>
      <c r="G434" s="13">
        <v>89.8184</v>
      </c>
      <c r="H434" s="11">
        <v>0.0758</v>
      </c>
      <c r="I434" s="10" t="s">
        <v>109</v>
      </c>
    </row>
    <row r="435" s="6" customFormat="1" customHeight="1" spans="1:9">
      <c r="A435" s="9">
        <v>433</v>
      </c>
      <c r="B435" s="10" t="s">
        <v>506</v>
      </c>
      <c r="C435" s="10">
        <v>2022851012</v>
      </c>
      <c r="D435" s="10" t="s">
        <v>398</v>
      </c>
      <c r="E435" s="10">
        <v>2022</v>
      </c>
      <c r="F435" s="10" t="s">
        <v>23</v>
      </c>
      <c r="G435" s="13">
        <v>88.6053</v>
      </c>
      <c r="H435" s="11">
        <v>0.0909</v>
      </c>
      <c r="I435" s="10" t="s">
        <v>109</v>
      </c>
    </row>
    <row r="436" s="6" customFormat="1" customHeight="1" spans="1:9">
      <c r="A436" s="9">
        <v>434</v>
      </c>
      <c r="B436" s="10" t="s">
        <v>507</v>
      </c>
      <c r="C436" s="10">
        <v>2022851021</v>
      </c>
      <c r="D436" s="10" t="s">
        <v>398</v>
      </c>
      <c r="E436" s="10">
        <v>2022</v>
      </c>
      <c r="F436" s="10" t="s">
        <v>23</v>
      </c>
      <c r="G436" s="13">
        <v>88.2745</v>
      </c>
      <c r="H436" s="11">
        <v>0.1061</v>
      </c>
      <c r="I436" s="10" t="s">
        <v>109</v>
      </c>
    </row>
    <row r="437" s="6" customFormat="1" customHeight="1" spans="1:9">
      <c r="A437" s="9">
        <v>435</v>
      </c>
      <c r="B437" s="10" t="s">
        <v>508</v>
      </c>
      <c r="C437" s="10">
        <v>2022851054</v>
      </c>
      <c r="D437" s="10" t="s">
        <v>398</v>
      </c>
      <c r="E437" s="10">
        <v>2022</v>
      </c>
      <c r="F437" s="10" t="s">
        <v>23</v>
      </c>
      <c r="G437" s="13">
        <v>88.0906</v>
      </c>
      <c r="H437" s="11">
        <v>0.1212</v>
      </c>
      <c r="I437" s="10" t="s">
        <v>109</v>
      </c>
    </row>
    <row r="438" s="6" customFormat="1" customHeight="1" spans="1:9">
      <c r="A438" s="9">
        <v>436</v>
      </c>
      <c r="B438" s="10" t="s">
        <v>509</v>
      </c>
      <c r="C438" s="10">
        <v>2022851068</v>
      </c>
      <c r="D438" s="10" t="s">
        <v>398</v>
      </c>
      <c r="E438" s="10">
        <v>2022</v>
      </c>
      <c r="F438" s="10" t="s">
        <v>23</v>
      </c>
      <c r="G438" s="13">
        <v>87.0214</v>
      </c>
      <c r="H438" s="11">
        <v>0.1364</v>
      </c>
      <c r="I438" s="10" t="s">
        <v>109</v>
      </c>
    </row>
    <row r="439" s="6" customFormat="1" customHeight="1" spans="1:9">
      <c r="A439" s="9">
        <v>437</v>
      </c>
      <c r="B439" s="10" t="s">
        <v>510</v>
      </c>
      <c r="C439" s="10">
        <v>2023851062</v>
      </c>
      <c r="D439" s="10" t="s">
        <v>398</v>
      </c>
      <c r="E439" s="10">
        <v>2023</v>
      </c>
      <c r="F439" s="10" t="s">
        <v>23</v>
      </c>
      <c r="G439" s="13">
        <v>86.72</v>
      </c>
      <c r="H439" s="11">
        <v>0.0541</v>
      </c>
      <c r="I439" s="10" t="s">
        <v>109</v>
      </c>
    </row>
    <row r="440" s="6" customFormat="1" customHeight="1" spans="1:9">
      <c r="A440" s="9">
        <v>438</v>
      </c>
      <c r="B440" s="10" t="s">
        <v>511</v>
      </c>
      <c r="C440" s="10">
        <v>2023851037</v>
      </c>
      <c r="D440" s="10" t="s">
        <v>398</v>
      </c>
      <c r="E440" s="10">
        <v>2023</v>
      </c>
      <c r="F440" s="10" t="s">
        <v>23</v>
      </c>
      <c r="G440" s="13">
        <v>86.47</v>
      </c>
      <c r="H440" s="11">
        <v>0.0676</v>
      </c>
      <c r="I440" s="10" t="s">
        <v>109</v>
      </c>
    </row>
    <row r="441" s="6" customFormat="1" customHeight="1" spans="1:9">
      <c r="A441" s="9">
        <v>439</v>
      </c>
      <c r="B441" s="10" t="s">
        <v>512</v>
      </c>
      <c r="C441" s="10">
        <v>2023851048</v>
      </c>
      <c r="D441" s="10" t="s">
        <v>398</v>
      </c>
      <c r="E441" s="10">
        <v>2023</v>
      </c>
      <c r="F441" s="10" t="s">
        <v>23</v>
      </c>
      <c r="G441" s="13">
        <v>84.85</v>
      </c>
      <c r="H441" s="11">
        <v>0.0946</v>
      </c>
      <c r="I441" s="10" t="s">
        <v>109</v>
      </c>
    </row>
    <row r="442" s="6" customFormat="1" customHeight="1" spans="1:9">
      <c r="A442" s="9">
        <v>440</v>
      </c>
      <c r="B442" s="10" t="s">
        <v>513</v>
      </c>
      <c r="C442" s="10">
        <v>2023851043</v>
      </c>
      <c r="D442" s="10" t="s">
        <v>398</v>
      </c>
      <c r="E442" s="10">
        <v>2023</v>
      </c>
      <c r="F442" s="10" t="s">
        <v>23</v>
      </c>
      <c r="G442" s="13">
        <v>84.79</v>
      </c>
      <c r="H442" s="11">
        <v>0.1081</v>
      </c>
      <c r="I442" s="10" t="s">
        <v>109</v>
      </c>
    </row>
    <row r="443" s="6" customFormat="1" customHeight="1" spans="1:9">
      <c r="A443" s="9">
        <v>441</v>
      </c>
      <c r="B443" s="10" t="s">
        <v>514</v>
      </c>
      <c r="C443" s="10">
        <v>2023851029</v>
      </c>
      <c r="D443" s="10" t="s">
        <v>398</v>
      </c>
      <c r="E443" s="10">
        <v>2023</v>
      </c>
      <c r="F443" s="10" t="s">
        <v>23</v>
      </c>
      <c r="G443" s="13">
        <v>84.28</v>
      </c>
      <c r="H443" s="11">
        <v>0.1216</v>
      </c>
      <c r="I443" s="10" t="s">
        <v>109</v>
      </c>
    </row>
    <row r="444" s="6" customFormat="1" customHeight="1" spans="1:9">
      <c r="A444" s="9">
        <v>442</v>
      </c>
      <c r="B444" s="10" t="s">
        <v>515</v>
      </c>
      <c r="C444" s="10">
        <v>2023851023</v>
      </c>
      <c r="D444" s="10" t="s">
        <v>398</v>
      </c>
      <c r="E444" s="10">
        <v>2023</v>
      </c>
      <c r="F444" s="10" t="s">
        <v>23</v>
      </c>
      <c r="G444" s="13">
        <v>84.04</v>
      </c>
      <c r="H444" s="11">
        <v>0.1351</v>
      </c>
      <c r="I444" s="10" t="s">
        <v>109</v>
      </c>
    </row>
    <row r="445" s="6" customFormat="1" customHeight="1" spans="1:9">
      <c r="A445" s="9">
        <v>443</v>
      </c>
      <c r="B445" s="10" t="s">
        <v>516</v>
      </c>
      <c r="C445" s="10">
        <v>2023851027</v>
      </c>
      <c r="D445" s="10" t="s">
        <v>398</v>
      </c>
      <c r="E445" s="10">
        <v>2023</v>
      </c>
      <c r="F445" s="10" t="s">
        <v>23</v>
      </c>
      <c r="G445" s="13">
        <v>83.93</v>
      </c>
      <c r="H445" s="11">
        <v>0.1486</v>
      </c>
      <c r="I445" s="10" t="s">
        <v>109</v>
      </c>
    </row>
    <row r="446" s="6" customFormat="1" customHeight="1" spans="1:9">
      <c r="A446" s="9">
        <v>444</v>
      </c>
      <c r="B446" s="9" t="s">
        <v>517</v>
      </c>
      <c r="C446" s="10">
        <v>2021821054</v>
      </c>
      <c r="D446" s="9" t="s">
        <v>22</v>
      </c>
      <c r="E446" s="9">
        <v>2021</v>
      </c>
      <c r="F446" s="9" t="s">
        <v>23</v>
      </c>
      <c r="G446" s="12">
        <v>77.6700322618828</v>
      </c>
      <c r="H446" s="11">
        <v>0.150442477876106</v>
      </c>
      <c r="I446" s="9" t="s">
        <v>212</v>
      </c>
    </row>
    <row r="447" s="6" customFormat="1" customHeight="1" spans="1:9">
      <c r="A447" s="9">
        <v>445</v>
      </c>
      <c r="B447" s="9" t="s">
        <v>518</v>
      </c>
      <c r="C447" s="10">
        <v>2019821009</v>
      </c>
      <c r="D447" s="9" t="s">
        <v>22</v>
      </c>
      <c r="E447" s="9">
        <v>2021</v>
      </c>
      <c r="F447" s="9" t="s">
        <v>23</v>
      </c>
      <c r="G447" s="12">
        <v>76.4868462398412</v>
      </c>
      <c r="H447" s="11">
        <v>0.15929203539823</v>
      </c>
      <c r="I447" s="9" t="s">
        <v>212</v>
      </c>
    </row>
    <row r="448" s="6" customFormat="1" customHeight="1" spans="1:9">
      <c r="A448" s="9">
        <v>446</v>
      </c>
      <c r="B448" s="9" t="s">
        <v>519</v>
      </c>
      <c r="C448" s="10">
        <v>2021821058</v>
      </c>
      <c r="D448" s="9" t="s">
        <v>22</v>
      </c>
      <c r="E448" s="9">
        <v>2021</v>
      </c>
      <c r="F448" s="9" t="s">
        <v>23</v>
      </c>
      <c r="G448" s="12">
        <v>76.2669854888527</v>
      </c>
      <c r="H448" s="11">
        <v>0.168141592920354</v>
      </c>
      <c r="I448" s="9" t="s">
        <v>212</v>
      </c>
    </row>
    <row r="449" s="6" customFormat="1" customHeight="1" spans="1:9">
      <c r="A449" s="9">
        <v>447</v>
      </c>
      <c r="B449" s="9" t="s">
        <v>520</v>
      </c>
      <c r="C449" s="10">
        <v>2021821108</v>
      </c>
      <c r="D449" s="9" t="s">
        <v>22</v>
      </c>
      <c r="E449" s="9">
        <v>2021</v>
      </c>
      <c r="F449" s="9" t="s">
        <v>23</v>
      </c>
      <c r="G449" s="12">
        <v>75.6515299030197</v>
      </c>
      <c r="H449" s="11">
        <v>0.176991150442478</v>
      </c>
      <c r="I449" s="9" t="s">
        <v>212</v>
      </c>
    </row>
    <row r="450" s="6" customFormat="1" customHeight="1" spans="1:9">
      <c r="A450" s="9">
        <v>448</v>
      </c>
      <c r="B450" s="9" t="s">
        <v>521</v>
      </c>
      <c r="C450" s="10">
        <v>2021821081</v>
      </c>
      <c r="D450" s="9" t="s">
        <v>22</v>
      </c>
      <c r="E450" s="9">
        <v>2021</v>
      </c>
      <c r="F450" s="9" t="s">
        <v>23</v>
      </c>
      <c r="G450" s="12">
        <v>75.5833847475185</v>
      </c>
      <c r="H450" s="11">
        <v>0.185840707964602</v>
      </c>
      <c r="I450" s="9" t="s">
        <v>212</v>
      </c>
    </row>
    <row r="451" s="6" customFormat="1" customHeight="1" spans="1:9">
      <c r="A451" s="9">
        <v>449</v>
      </c>
      <c r="B451" s="9" t="s">
        <v>522</v>
      </c>
      <c r="C451" s="10">
        <v>2021821003</v>
      </c>
      <c r="D451" s="9" t="s">
        <v>22</v>
      </c>
      <c r="E451" s="9">
        <v>2021</v>
      </c>
      <c r="F451" s="9" t="s">
        <v>23</v>
      </c>
      <c r="G451" s="12">
        <v>75.4146250678105</v>
      </c>
      <c r="H451" s="11">
        <v>0.212389380530973</v>
      </c>
      <c r="I451" s="9" t="s">
        <v>212</v>
      </c>
    </row>
    <row r="452" s="6" customFormat="1" customHeight="1" spans="1:9">
      <c r="A452" s="9">
        <v>450</v>
      </c>
      <c r="B452" s="9" t="s">
        <v>523</v>
      </c>
      <c r="C452" s="10">
        <v>2021821011</v>
      </c>
      <c r="D452" s="9" t="s">
        <v>22</v>
      </c>
      <c r="E452" s="9">
        <v>2021</v>
      </c>
      <c r="F452" s="9" t="s">
        <v>23</v>
      </c>
      <c r="G452" s="12">
        <v>74.5345167369683</v>
      </c>
      <c r="H452" s="11">
        <v>0.230088495575221</v>
      </c>
      <c r="I452" s="9" t="s">
        <v>212</v>
      </c>
    </row>
    <row r="453" s="6" customFormat="1" customHeight="1" spans="1:9">
      <c r="A453" s="9">
        <v>451</v>
      </c>
      <c r="B453" s="9" t="s">
        <v>524</v>
      </c>
      <c r="C453" s="10">
        <v>2021821070</v>
      </c>
      <c r="D453" s="9" t="s">
        <v>22</v>
      </c>
      <c r="E453" s="9">
        <v>2021</v>
      </c>
      <c r="F453" s="9" t="s">
        <v>23</v>
      </c>
      <c r="G453" s="12">
        <v>74.3706405700195</v>
      </c>
      <c r="H453" s="11">
        <v>0.238938053097345</v>
      </c>
      <c r="I453" s="9" t="s">
        <v>212</v>
      </c>
    </row>
    <row r="454" s="6" customFormat="1" customHeight="1" spans="1:9">
      <c r="A454" s="9">
        <v>452</v>
      </c>
      <c r="B454" s="9" t="s">
        <v>525</v>
      </c>
      <c r="C454" s="10">
        <v>2021821094</v>
      </c>
      <c r="D454" s="9" t="s">
        <v>22</v>
      </c>
      <c r="E454" s="9">
        <v>2021</v>
      </c>
      <c r="F454" s="9" t="s">
        <v>23</v>
      </c>
      <c r="G454" s="12">
        <v>74.3668184366195</v>
      </c>
      <c r="H454" s="11">
        <v>0.247787610619469</v>
      </c>
      <c r="I454" s="9" t="s">
        <v>212</v>
      </c>
    </row>
    <row r="455" s="6" customFormat="1" customHeight="1" spans="1:9">
      <c r="A455" s="9">
        <v>453</v>
      </c>
      <c r="B455" s="9" t="s">
        <v>526</v>
      </c>
      <c r="C455" s="10">
        <v>2021821110</v>
      </c>
      <c r="D455" s="9" t="s">
        <v>22</v>
      </c>
      <c r="E455" s="9">
        <v>2021</v>
      </c>
      <c r="F455" s="9" t="s">
        <v>23</v>
      </c>
      <c r="G455" s="12">
        <v>74.2282011352278</v>
      </c>
      <c r="H455" s="11">
        <v>0.256637168141593</v>
      </c>
      <c r="I455" s="9" t="s">
        <v>212</v>
      </c>
    </row>
    <row r="456" s="6" customFormat="1" customHeight="1" spans="1:9">
      <c r="A456" s="9">
        <v>454</v>
      </c>
      <c r="B456" s="9" t="s">
        <v>527</v>
      </c>
      <c r="C456" s="10">
        <v>2021821067</v>
      </c>
      <c r="D456" s="9" t="s">
        <v>22</v>
      </c>
      <c r="E456" s="9">
        <v>2021</v>
      </c>
      <c r="F456" s="9" t="s">
        <v>23</v>
      </c>
      <c r="G456" s="12">
        <v>74.1045151640739</v>
      </c>
      <c r="H456" s="11">
        <v>0.265486725663717</v>
      </c>
      <c r="I456" s="9" t="s">
        <v>212</v>
      </c>
    </row>
    <row r="457" s="6" customFormat="1" customHeight="1" spans="1:9">
      <c r="A457" s="9">
        <v>455</v>
      </c>
      <c r="B457" s="9" t="s">
        <v>528</v>
      </c>
      <c r="C457" s="10">
        <v>2021821106</v>
      </c>
      <c r="D457" s="9" t="s">
        <v>22</v>
      </c>
      <c r="E457" s="9">
        <v>2021</v>
      </c>
      <c r="F457" s="9" t="s">
        <v>23</v>
      </c>
      <c r="G457" s="12">
        <v>73.7110602552556</v>
      </c>
      <c r="H457" s="11">
        <v>0.274336283185841</v>
      </c>
      <c r="I457" s="9" t="s">
        <v>212</v>
      </c>
    </row>
    <row r="458" s="6" customFormat="1" customHeight="1" spans="1:9">
      <c r="A458" s="9">
        <v>456</v>
      </c>
      <c r="B458" s="9" t="s">
        <v>529</v>
      </c>
      <c r="C458" s="10">
        <v>2021821010</v>
      </c>
      <c r="D458" s="9" t="s">
        <v>22</v>
      </c>
      <c r="E458" s="9">
        <v>2021</v>
      </c>
      <c r="F458" s="9" t="s">
        <v>23</v>
      </c>
      <c r="G458" s="12">
        <v>73.3792834705601</v>
      </c>
      <c r="H458" s="11">
        <v>0.283185840707965</v>
      </c>
      <c r="I458" s="9" t="s">
        <v>212</v>
      </c>
    </row>
    <row r="459" s="6" customFormat="1" customHeight="1" spans="1:9">
      <c r="A459" s="9">
        <v>457</v>
      </c>
      <c r="B459" s="9" t="s">
        <v>530</v>
      </c>
      <c r="C459" s="10">
        <v>2022821007</v>
      </c>
      <c r="D459" s="9" t="s">
        <v>22</v>
      </c>
      <c r="E459" s="9">
        <v>2022</v>
      </c>
      <c r="F459" s="9" t="s">
        <v>23</v>
      </c>
      <c r="G459" s="13">
        <v>76.96</v>
      </c>
      <c r="H459" s="11">
        <v>0.150326797385621</v>
      </c>
      <c r="I459" s="9" t="s">
        <v>212</v>
      </c>
    </row>
    <row r="460" s="6" customFormat="1" customHeight="1" spans="1:9">
      <c r="A460" s="9">
        <v>458</v>
      </c>
      <c r="B460" s="9" t="s">
        <v>531</v>
      </c>
      <c r="C460" s="10">
        <v>2022821036</v>
      </c>
      <c r="D460" s="9" t="s">
        <v>22</v>
      </c>
      <c r="E460" s="9">
        <v>2022</v>
      </c>
      <c r="F460" s="9" t="s">
        <v>23</v>
      </c>
      <c r="G460" s="13">
        <v>76.905</v>
      </c>
      <c r="H460" s="11">
        <v>0.156862745098039</v>
      </c>
      <c r="I460" s="9" t="s">
        <v>212</v>
      </c>
    </row>
    <row r="461" s="6" customFormat="1" customHeight="1" spans="1:9">
      <c r="A461" s="9">
        <v>459</v>
      </c>
      <c r="B461" s="9" t="s">
        <v>532</v>
      </c>
      <c r="C461" s="10">
        <v>2022821029</v>
      </c>
      <c r="D461" s="9" t="s">
        <v>22</v>
      </c>
      <c r="E461" s="9">
        <v>2022</v>
      </c>
      <c r="F461" s="9" t="s">
        <v>23</v>
      </c>
      <c r="G461" s="13">
        <v>76.67</v>
      </c>
      <c r="H461" s="11">
        <v>0.163398692810458</v>
      </c>
      <c r="I461" s="9" t="s">
        <v>212</v>
      </c>
    </row>
    <row r="462" s="6" customFormat="1" customHeight="1" spans="1:9">
      <c r="A462" s="9">
        <v>460</v>
      </c>
      <c r="B462" s="9" t="s">
        <v>533</v>
      </c>
      <c r="C462" s="10">
        <v>2022821114</v>
      </c>
      <c r="D462" s="9" t="s">
        <v>22</v>
      </c>
      <c r="E462" s="9">
        <v>2022</v>
      </c>
      <c r="F462" s="9" t="s">
        <v>23</v>
      </c>
      <c r="G462" s="13">
        <v>76.0973074696005</v>
      </c>
      <c r="H462" s="11">
        <v>0.169934640522876</v>
      </c>
      <c r="I462" s="9" t="s">
        <v>212</v>
      </c>
    </row>
    <row r="463" s="6" customFormat="1" customHeight="1" spans="1:9">
      <c r="A463" s="9">
        <v>461</v>
      </c>
      <c r="B463" s="9" t="s">
        <v>534</v>
      </c>
      <c r="C463" s="10">
        <v>2022643025</v>
      </c>
      <c r="D463" s="9" t="s">
        <v>22</v>
      </c>
      <c r="E463" s="9">
        <v>2022</v>
      </c>
      <c r="F463" s="9" t="s">
        <v>23</v>
      </c>
      <c r="G463" s="13">
        <v>76.0829231808531</v>
      </c>
      <c r="H463" s="11">
        <v>0.176470588235294</v>
      </c>
      <c r="I463" s="9" t="s">
        <v>212</v>
      </c>
    </row>
    <row r="464" s="6" customFormat="1" customHeight="1" spans="1:9">
      <c r="A464" s="9">
        <v>462</v>
      </c>
      <c r="B464" s="9" t="s">
        <v>535</v>
      </c>
      <c r="C464" s="10">
        <v>2022821018</v>
      </c>
      <c r="D464" s="9" t="s">
        <v>22</v>
      </c>
      <c r="E464" s="9">
        <v>2022</v>
      </c>
      <c r="F464" s="9" t="s">
        <v>23</v>
      </c>
      <c r="G464" s="13">
        <v>75.57</v>
      </c>
      <c r="H464" s="11">
        <v>0.183006535947712</v>
      </c>
      <c r="I464" s="9" t="s">
        <v>212</v>
      </c>
    </row>
    <row r="465" s="6" customFormat="1" customHeight="1" spans="1:9">
      <c r="A465" s="9">
        <v>463</v>
      </c>
      <c r="B465" s="9" t="s">
        <v>536</v>
      </c>
      <c r="C465" s="10">
        <v>2022222033</v>
      </c>
      <c r="D465" s="9" t="s">
        <v>22</v>
      </c>
      <c r="E465" s="9">
        <v>2022</v>
      </c>
      <c r="F465" s="9" t="s">
        <v>23</v>
      </c>
      <c r="G465" s="13">
        <v>75.15</v>
      </c>
      <c r="H465" s="11">
        <v>0.189542483660131</v>
      </c>
      <c r="I465" s="9" t="s">
        <v>212</v>
      </c>
    </row>
    <row r="466" s="6" customFormat="1" customHeight="1" spans="1:9">
      <c r="A466" s="9">
        <v>464</v>
      </c>
      <c r="B466" s="9" t="s">
        <v>537</v>
      </c>
      <c r="C466" s="10">
        <v>2022821040</v>
      </c>
      <c r="D466" s="9" t="s">
        <v>22</v>
      </c>
      <c r="E466" s="9">
        <v>2022</v>
      </c>
      <c r="F466" s="9" t="s">
        <v>23</v>
      </c>
      <c r="G466" s="13">
        <v>75.105</v>
      </c>
      <c r="H466" s="11">
        <v>0.202614379084967</v>
      </c>
      <c r="I466" s="9" t="s">
        <v>212</v>
      </c>
    </row>
    <row r="467" s="6" customFormat="1" customHeight="1" spans="1:9">
      <c r="A467" s="9">
        <v>465</v>
      </c>
      <c r="B467" s="9" t="s">
        <v>538</v>
      </c>
      <c r="C467" s="10">
        <v>2022821039</v>
      </c>
      <c r="D467" s="9" t="s">
        <v>22</v>
      </c>
      <c r="E467" s="9">
        <v>2022</v>
      </c>
      <c r="F467" s="9" t="s">
        <v>23</v>
      </c>
      <c r="G467" s="13">
        <v>75.08</v>
      </c>
      <c r="H467" s="11">
        <v>0.209150326797386</v>
      </c>
      <c r="I467" s="9" t="s">
        <v>212</v>
      </c>
    </row>
    <row r="468" s="6" customFormat="1" customHeight="1" spans="1:9">
      <c r="A468" s="9">
        <v>466</v>
      </c>
      <c r="B468" s="9" t="s">
        <v>539</v>
      </c>
      <c r="C468" s="10">
        <v>2022821068</v>
      </c>
      <c r="D468" s="9" t="s">
        <v>22</v>
      </c>
      <c r="E468" s="9">
        <v>2022</v>
      </c>
      <c r="F468" s="9" t="s">
        <v>23</v>
      </c>
      <c r="G468" s="13">
        <v>75</v>
      </c>
      <c r="H468" s="11">
        <v>0.215686274509804</v>
      </c>
      <c r="I468" s="9" t="s">
        <v>212</v>
      </c>
    </row>
    <row r="469" s="6" customFormat="1" customHeight="1" spans="1:9">
      <c r="A469" s="9">
        <v>467</v>
      </c>
      <c r="B469" s="9" t="s">
        <v>540</v>
      </c>
      <c r="C469" s="10">
        <v>2022641037</v>
      </c>
      <c r="D469" s="9" t="s">
        <v>22</v>
      </c>
      <c r="E469" s="9">
        <v>2022</v>
      </c>
      <c r="F469" s="9" t="s">
        <v>23</v>
      </c>
      <c r="G469" s="13">
        <v>74.94</v>
      </c>
      <c r="H469" s="11">
        <v>0.222222222222222</v>
      </c>
      <c r="I469" s="9" t="s">
        <v>212</v>
      </c>
    </row>
    <row r="470" s="6" customFormat="1" customHeight="1" spans="1:9">
      <c r="A470" s="9">
        <v>468</v>
      </c>
      <c r="B470" s="9" t="s">
        <v>541</v>
      </c>
      <c r="C470" s="10">
        <v>2022821129</v>
      </c>
      <c r="D470" s="9" t="s">
        <v>22</v>
      </c>
      <c r="E470" s="9">
        <v>2022</v>
      </c>
      <c r="F470" s="9" t="s">
        <v>23</v>
      </c>
      <c r="G470" s="13">
        <v>74.8212410731519</v>
      </c>
      <c r="H470" s="11">
        <v>0.228758169934641</v>
      </c>
      <c r="I470" s="9" t="s">
        <v>212</v>
      </c>
    </row>
    <row r="471" s="6" customFormat="1" customHeight="1" spans="1:9">
      <c r="A471" s="9">
        <v>469</v>
      </c>
      <c r="B471" s="9" t="s">
        <v>542</v>
      </c>
      <c r="C471" s="10">
        <v>2022821132</v>
      </c>
      <c r="D471" s="9" t="s">
        <v>22</v>
      </c>
      <c r="E471" s="9">
        <v>2022</v>
      </c>
      <c r="F471" s="9" t="s">
        <v>23</v>
      </c>
      <c r="G471" s="13">
        <v>74.756620343563</v>
      </c>
      <c r="H471" s="11">
        <v>0.235294117647059</v>
      </c>
      <c r="I471" s="9" t="s">
        <v>212</v>
      </c>
    </row>
    <row r="472" s="6" customFormat="1" customHeight="1" spans="1:9">
      <c r="A472" s="9">
        <v>470</v>
      </c>
      <c r="B472" s="9" t="s">
        <v>543</v>
      </c>
      <c r="C472" s="10">
        <v>2022821126</v>
      </c>
      <c r="D472" s="9" t="s">
        <v>22</v>
      </c>
      <c r="E472" s="9">
        <v>2022</v>
      </c>
      <c r="F472" s="9" t="s">
        <v>23</v>
      </c>
      <c r="G472" s="13">
        <v>74.4904989384289</v>
      </c>
      <c r="H472" s="11">
        <v>0.248366013071895</v>
      </c>
      <c r="I472" s="9" t="s">
        <v>212</v>
      </c>
    </row>
    <row r="473" s="6" customFormat="1" customHeight="1" spans="1:9">
      <c r="A473" s="9">
        <v>471</v>
      </c>
      <c r="B473" s="9" t="s">
        <v>544</v>
      </c>
      <c r="C473" s="10">
        <v>2022312032</v>
      </c>
      <c r="D473" s="9" t="s">
        <v>22</v>
      </c>
      <c r="E473" s="9">
        <v>2022</v>
      </c>
      <c r="F473" s="9" t="s">
        <v>23</v>
      </c>
      <c r="G473" s="13">
        <v>74.4134964292608</v>
      </c>
      <c r="H473" s="11">
        <v>0.254901960784314</v>
      </c>
      <c r="I473" s="9" t="s">
        <v>212</v>
      </c>
    </row>
    <row r="474" s="6" customFormat="1" customHeight="1" spans="1:9">
      <c r="A474" s="9">
        <v>472</v>
      </c>
      <c r="B474" s="9" t="s">
        <v>545</v>
      </c>
      <c r="C474" s="10">
        <v>2022821138</v>
      </c>
      <c r="D474" s="9" t="s">
        <v>22</v>
      </c>
      <c r="E474" s="9">
        <v>2022</v>
      </c>
      <c r="F474" s="9" t="s">
        <v>23</v>
      </c>
      <c r="G474" s="13">
        <v>74.1516068326578</v>
      </c>
      <c r="H474" s="11">
        <v>0.26797385620915</v>
      </c>
      <c r="I474" s="9" t="s">
        <v>212</v>
      </c>
    </row>
    <row r="475" s="6" customFormat="1" customHeight="1" spans="1:9">
      <c r="A475" s="9">
        <v>473</v>
      </c>
      <c r="B475" s="9" t="s">
        <v>546</v>
      </c>
      <c r="C475" s="10">
        <v>2022821064</v>
      </c>
      <c r="D475" s="9" t="s">
        <v>22</v>
      </c>
      <c r="E475" s="9">
        <v>2022</v>
      </c>
      <c r="F475" s="9" t="s">
        <v>23</v>
      </c>
      <c r="G475" s="13">
        <v>73.635</v>
      </c>
      <c r="H475" s="11">
        <v>0.274509803921569</v>
      </c>
      <c r="I475" s="9" t="s">
        <v>212</v>
      </c>
    </row>
    <row r="476" s="6" customFormat="1" customHeight="1" spans="1:9">
      <c r="A476" s="9">
        <v>474</v>
      </c>
      <c r="B476" s="9" t="s">
        <v>547</v>
      </c>
      <c r="C476" s="10">
        <v>2022821123</v>
      </c>
      <c r="D476" s="9" t="s">
        <v>22</v>
      </c>
      <c r="E476" s="9">
        <v>2022</v>
      </c>
      <c r="F476" s="9" t="s">
        <v>23</v>
      </c>
      <c r="G476" s="13">
        <v>73.4288506079907</v>
      </c>
      <c r="H476" s="11">
        <v>0.281045751633987</v>
      </c>
      <c r="I476" s="9" t="s">
        <v>212</v>
      </c>
    </row>
    <row r="477" s="6" customFormat="1" customHeight="1" spans="1:9">
      <c r="A477" s="9">
        <v>475</v>
      </c>
      <c r="B477" s="9" t="s">
        <v>548</v>
      </c>
      <c r="C477" s="10">
        <v>2022821102</v>
      </c>
      <c r="D477" s="9" t="s">
        <v>22</v>
      </c>
      <c r="E477" s="9">
        <v>2022</v>
      </c>
      <c r="F477" s="9" t="s">
        <v>23</v>
      </c>
      <c r="G477" s="13">
        <v>73.3233690407257</v>
      </c>
      <c r="H477" s="11">
        <v>0.287581699346405</v>
      </c>
      <c r="I477" s="9" t="s">
        <v>212</v>
      </c>
    </row>
    <row r="478" s="6" customFormat="1" customHeight="1" spans="1:9">
      <c r="A478" s="9">
        <v>476</v>
      </c>
      <c r="B478" s="9" t="s">
        <v>549</v>
      </c>
      <c r="C478" s="10">
        <v>2022821096</v>
      </c>
      <c r="D478" s="9" t="s">
        <v>22</v>
      </c>
      <c r="E478" s="9">
        <v>2022</v>
      </c>
      <c r="F478" s="9" t="s">
        <v>23</v>
      </c>
      <c r="G478" s="13">
        <v>73.2578845782667</v>
      </c>
      <c r="H478" s="11">
        <v>0.294117647058824</v>
      </c>
      <c r="I478" s="9" t="s">
        <v>212</v>
      </c>
    </row>
    <row r="479" s="6" customFormat="1" customHeight="1" spans="1:9">
      <c r="A479" s="9">
        <v>477</v>
      </c>
      <c r="B479" s="10" t="s">
        <v>550</v>
      </c>
      <c r="C479" s="10">
        <v>2023821088</v>
      </c>
      <c r="D479" s="10" t="s">
        <v>22</v>
      </c>
      <c r="E479" s="10">
        <v>2023</v>
      </c>
      <c r="F479" s="10" t="s">
        <v>23</v>
      </c>
      <c r="G479" s="13">
        <v>81.7072247838262</v>
      </c>
      <c r="H479" s="11">
        <v>0.154761904761905</v>
      </c>
      <c r="I479" s="10" t="s">
        <v>212</v>
      </c>
    </row>
    <row r="480" s="6" customFormat="1" customHeight="1" spans="1:9">
      <c r="A480" s="9">
        <v>478</v>
      </c>
      <c r="B480" s="10" t="s">
        <v>551</v>
      </c>
      <c r="C480" s="10">
        <v>2023821046</v>
      </c>
      <c r="D480" s="10" t="s">
        <v>22</v>
      </c>
      <c r="E480" s="10">
        <v>2023</v>
      </c>
      <c r="F480" s="10" t="s">
        <v>23</v>
      </c>
      <c r="G480" s="13">
        <v>81.7010186460461</v>
      </c>
      <c r="H480" s="11">
        <v>0.160714285714286</v>
      </c>
      <c r="I480" s="10" t="s">
        <v>212</v>
      </c>
    </row>
    <row r="481" s="6" customFormat="1" customHeight="1" spans="1:9">
      <c r="A481" s="9">
        <v>479</v>
      </c>
      <c r="B481" s="10" t="s">
        <v>552</v>
      </c>
      <c r="C481" s="10">
        <v>2023821099</v>
      </c>
      <c r="D481" s="10" t="s">
        <v>22</v>
      </c>
      <c r="E481" s="10">
        <v>2023</v>
      </c>
      <c r="F481" s="10" t="s">
        <v>23</v>
      </c>
      <c r="G481" s="13">
        <v>81.6723870139673</v>
      </c>
      <c r="H481" s="11">
        <v>0.166666666666667</v>
      </c>
      <c r="I481" s="10" t="s">
        <v>212</v>
      </c>
    </row>
    <row r="482" s="6" customFormat="1" customHeight="1" spans="1:9">
      <c r="A482" s="9">
        <v>480</v>
      </c>
      <c r="B482" s="10" t="s">
        <v>553</v>
      </c>
      <c r="C482" s="10">
        <v>2023821056</v>
      </c>
      <c r="D482" s="10" t="s">
        <v>22</v>
      </c>
      <c r="E482" s="10">
        <v>2023</v>
      </c>
      <c r="F482" s="10" t="s">
        <v>23</v>
      </c>
      <c r="G482" s="13">
        <v>81.5599766584838</v>
      </c>
      <c r="H482" s="11">
        <v>0.172619047619048</v>
      </c>
      <c r="I482" s="10" t="s">
        <v>212</v>
      </c>
    </row>
    <row r="483" s="6" customFormat="1" customHeight="1" spans="1:9">
      <c r="A483" s="9">
        <v>481</v>
      </c>
      <c r="B483" s="10" t="s">
        <v>554</v>
      </c>
      <c r="C483" s="10">
        <v>2023821062</v>
      </c>
      <c r="D483" s="10" t="s">
        <v>22</v>
      </c>
      <c r="E483" s="10">
        <v>2023</v>
      </c>
      <c r="F483" s="10" t="s">
        <v>23</v>
      </c>
      <c r="G483" s="13">
        <v>81.1319281032146</v>
      </c>
      <c r="H483" s="11">
        <v>0.178571428571429</v>
      </c>
      <c r="I483" s="10" t="s">
        <v>212</v>
      </c>
    </row>
    <row r="484" s="6" customFormat="1" customHeight="1" spans="1:9">
      <c r="A484" s="9">
        <v>482</v>
      </c>
      <c r="B484" s="10" t="s">
        <v>555</v>
      </c>
      <c r="C484" s="10">
        <v>2023821137</v>
      </c>
      <c r="D484" s="10" t="s">
        <v>22</v>
      </c>
      <c r="E484" s="10">
        <v>2023</v>
      </c>
      <c r="F484" s="10" t="s">
        <v>23</v>
      </c>
      <c r="G484" s="13">
        <v>80.9926195281893</v>
      </c>
      <c r="H484" s="11">
        <v>0.19047619047619</v>
      </c>
      <c r="I484" s="10" t="s">
        <v>212</v>
      </c>
    </row>
    <row r="485" s="6" customFormat="1" customHeight="1" spans="1:9">
      <c r="A485" s="9">
        <v>483</v>
      </c>
      <c r="B485" s="10" t="s">
        <v>556</v>
      </c>
      <c r="C485" s="10">
        <v>2023821171</v>
      </c>
      <c r="D485" s="10" t="s">
        <v>22</v>
      </c>
      <c r="E485" s="10">
        <v>2023</v>
      </c>
      <c r="F485" s="10" t="s">
        <v>23</v>
      </c>
      <c r="G485" s="13">
        <v>80.9374174309122</v>
      </c>
      <c r="H485" s="11">
        <v>0.196428571428571</v>
      </c>
      <c r="I485" s="10" t="s">
        <v>212</v>
      </c>
    </row>
    <row r="486" s="6" customFormat="1" customHeight="1" spans="1:9">
      <c r="A486" s="9">
        <v>484</v>
      </c>
      <c r="B486" s="10" t="s">
        <v>557</v>
      </c>
      <c r="C486" s="10">
        <v>2023821054</v>
      </c>
      <c r="D486" s="10" t="s">
        <v>22</v>
      </c>
      <c r="E486" s="10">
        <v>2023</v>
      </c>
      <c r="F486" s="10" t="s">
        <v>23</v>
      </c>
      <c r="G486" s="13">
        <v>80.8214273729172</v>
      </c>
      <c r="H486" s="11">
        <v>0.202380952380952</v>
      </c>
      <c r="I486" s="10" t="s">
        <v>212</v>
      </c>
    </row>
    <row r="487" s="6" customFormat="1" customHeight="1" spans="1:9">
      <c r="A487" s="9">
        <v>485</v>
      </c>
      <c r="B487" s="10" t="s">
        <v>558</v>
      </c>
      <c r="C487" s="10">
        <v>2023821044</v>
      </c>
      <c r="D487" s="10" t="s">
        <v>22</v>
      </c>
      <c r="E487" s="10">
        <v>2023</v>
      </c>
      <c r="F487" s="10" t="s">
        <v>23</v>
      </c>
      <c r="G487" s="13">
        <v>80.8048846088599</v>
      </c>
      <c r="H487" s="11">
        <v>0.208333333333333</v>
      </c>
      <c r="I487" s="10" t="s">
        <v>212</v>
      </c>
    </row>
    <row r="488" s="6" customFormat="1" customHeight="1" spans="1:9">
      <c r="A488" s="9">
        <v>486</v>
      </c>
      <c r="B488" s="10" t="s">
        <v>559</v>
      </c>
      <c r="C488" s="10">
        <v>2023821164</v>
      </c>
      <c r="D488" s="10" t="s">
        <v>22</v>
      </c>
      <c r="E488" s="10">
        <v>2023</v>
      </c>
      <c r="F488" s="10" t="s">
        <v>23</v>
      </c>
      <c r="G488" s="13">
        <v>80.6640316898166</v>
      </c>
      <c r="H488" s="11">
        <v>0.220238095238095</v>
      </c>
      <c r="I488" s="10" t="s">
        <v>212</v>
      </c>
    </row>
    <row r="489" s="6" customFormat="1" customHeight="1" spans="1:9">
      <c r="A489" s="9">
        <v>487</v>
      </c>
      <c r="B489" s="10" t="s">
        <v>560</v>
      </c>
      <c r="C489" s="10">
        <v>2023821156</v>
      </c>
      <c r="D489" s="10" t="s">
        <v>22</v>
      </c>
      <c r="E489" s="10">
        <v>2023</v>
      </c>
      <c r="F489" s="10" t="s">
        <v>23</v>
      </c>
      <c r="G489" s="13">
        <v>80.5548598981574</v>
      </c>
      <c r="H489" s="11">
        <v>0.232142857142857</v>
      </c>
      <c r="I489" s="10" t="s">
        <v>212</v>
      </c>
    </row>
    <row r="490" s="6" customFormat="1" customHeight="1" spans="1:9">
      <c r="A490" s="9">
        <v>488</v>
      </c>
      <c r="B490" s="10" t="s">
        <v>561</v>
      </c>
      <c r="C490" s="10">
        <v>2023821113</v>
      </c>
      <c r="D490" s="10" t="s">
        <v>22</v>
      </c>
      <c r="E490" s="10">
        <v>2023</v>
      </c>
      <c r="F490" s="10" t="s">
        <v>23</v>
      </c>
      <c r="G490" s="13">
        <v>80.4106887695594</v>
      </c>
      <c r="H490" s="11">
        <v>0.244047619047619</v>
      </c>
      <c r="I490" s="10" t="s">
        <v>212</v>
      </c>
    </row>
    <row r="491" s="6" customFormat="1" customHeight="1" spans="1:9">
      <c r="A491" s="9">
        <v>489</v>
      </c>
      <c r="B491" s="10" t="s">
        <v>562</v>
      </c>
      <c r="C491" s="10">
        <v>2023821047</v>
      </c>
      <c r="D491" s="10" t="s">
        <v>22</v>
      </c>
      <c r="E491" s="10">
        <v>2023</v>
      </c>
      <c r="F491" s="10" t="s">
        <v>23</v>
      </c>
      <c r="G491" s="13">
        <v>80.4000323222721</v>
      </c>
      <c r="H491" s="11">
        <v>0.25</v>
      </c>
      <c r="I491" s="10" t="s">
        <v>212</v>
      </c>
    </row>
    <row r="492" s="6" customFormat="1" customHeight="1" spans="1:9">
      <c r="A492" s="9">
        <v>490</v>
      </c>
      <c r="B492" s="10" t="s">
        <v>563</v>
      </c>
      <c r="C492" s="10">
        <v>2023821024</v>
      </c>
      <c r="D492" s="10" t="s">
        <v>22</v>
      </c>
      <c r="E492" s="10">
        <v>2023</v>
      </c>
      <c r="F492" s="10" t="s">
        <v>23</v>
      </c>
      <c r="G492" s="13">
        <v>80.3877357781935</v>
      </c>
      <c r="H492" s="11">
        <v>0.255952380952381</v>
      </c>
      <c r="I492" s="10" t="s">
        <v>212</v>
      </c>
    </row>
    <row r="493" s="6" customFormat="1" customHeight="1" spans="1:9">
      <c r="A493" s="9">
        <v>491</v>
      </c>
      <c r="B493" s="10" t="s">
        <v>564</v>
      </c>
      <c r="C493" s="10">
        <v>2023821120</v>
      </c>
      <c r="D493" s="10" t="s">
        <v>22</v>
      </c>
      <c r="E493" s="10">
        <v>2023</v>
      </c>
      <c r="F493" s="10" t="s">
        <v>23</v>
      </c>
      <c r="G493" s="13">
        <v>80.3166052646478</v>
      </c>
      <c r="H493" s="11">
        <v>0.261904761904762</v>
      </c>
      <c r="I493" s="10" t="s">
        <v>212</v>
      </c>
    </row>
    <row r="494" s="6" customFormat="1" customHeight="1" spans="1:9">
      <c r="A494" s="9">
        <v>492</v>
      </c>
      <c r="B494" s="10" t="s">
        <v>565</v>
      </c>
      <c r="C494" s="10">
        <v>2023821090</v>
      </c>
      <c r="D494" s="10" t="s">
        <v>22</v>
      </c>
      <c r="E494" s="10">
        <v>2023</v>
      </c>
      <c r="F494" s="10" t="s">
        <v>23</v>
      </c>
      <c r="G494" s="13">
        <v>80.1780362927947</v>
      </c>
      <c r="H494" s="11">
        <v>0.267857142857143</v>
      </c>
      <c r="I494" s="10" t="s">
        <v>212</v>
      </c>
    </row>
    <row r="495" s="6" customFormat="1" customHeight="1" spans="1:9">
      <c r="A495" s="9">
        <v>493</v>
      </c>
      <c r="B495" s="10" t="s">
        <v>159</v>
      </c>
      <c r="C495" s="10">
        <v>2023821083</v>
      </c>
      <c r="D495" s="10" t="s">
        <v>22</v>
      </c>
      <c r="E495" s="10">
        <v>2023</v>
      </c>
      <c r="F495" s="10" t="s">
        <v>23</v>
      </c>
      <c r="G495" s="13">
        <v>80.1168994058311</v>
      </c>
      <c r="H495" s="11">
        <v>0.273809523809524</v>
      </c>
      <c r="I495" s="10" t="s">
        <v>212</v>
      </c>
    </row>
    <row r="496" s="6" customFormat="1" customHeight="1" spans="1:9">
      <c r="A496" s="9">
        <v>494</v>
      </c>
      <c r="B496" s="10" t="s">
        <v>566</v>
      </c>
      <c r="C496" s="10">
        <v>2023821101</v>
      </c>
      <c r="D496" s="10" t="s">
        <v>22</v>
      </c>
      <c r="E496" s="10">
        <v>2023</v>
      </c>
      <c r="F496" s="10" t="s">
        <v>23</v>
      </c>
      <c r="G496" s="13">
        <v>80.0960643768203</v>
      </c>
      <c r="H496" s="11">
        <v>0.279761904761905</v>
      </c>
      <c r="I496" s="10" t="s">
        <v>212</v>
      </c>
    </row>
    <row r="497" s="6" customFormat="1" customHeight="1" spans="1:9">
      <c r="A497" s="9">
        <v>495</v>
      </c>
      <c r="B497" s="10" t="s">
        <v>567</v>
      </c>
      <c r="C497" s="10">
        <v>2023821005</v>
      </c>
      <c r="D497" s="10" t="s">
        <v>22</v>
      </c>
      <c r="E497" s="10">
        <v>2023</v>
      </c>
      <c r="F497" s="10" t="s">
        <v>23</v>
      </c>
      <c r="G497" s="13">
        <v>80.0698968192493</v>
      </c>
      <c r="H497" s="11">
        <v>0.285714285714286</v>
      </c>
      <c r="I497" s="10" t="s">
        <v>212</v>
      </c>
    </row>
    <row r="498" s="6" customFormat="1" customHeight="1" spans="1:9">
      <c r="A498" s="9">
        <v>496</v>
      </c>
      <c r="B498" s="10" t="s">
        <v>568</v>
      </c>
      <c r="C498" s="10">
        <v>2023821115</v>
      </c>
      <c r="D498" s="10" t="s">
        <v>22</v>
      </c>
      <c r="E498" s="10">
        <v>2023</v>
      </c>
      <c r="F498" s="10" t="s">
        <v>23</v>
      </c>
      <c r="G498" s="13">
        <v>79.8108641034569</v>
      </c>
      <c r="H498" s="11">
        <v>0.297619047619048</v>
      </c>
      <c r="I498" s="10" t="s">
        <v>212</v>
      </c>
    </row>
    <row r="499" s="6" customFormat="1" customHeight="1" spans="1:9">
      <c r="A499" s="9">
        <v>497</v>
      </c>
      <c r="B499" s="9" t="s">
        <v>569</v>
      </c>
      <c r="C499" s="10">
        <v>2022822024</v>
      </c>
      <c r="D499" s="9" t="s">
        <v>376</v>
      </c>
      <c r="E499" s="9">
        <v>2022</v>
      </c>
      <c r="F499" s="9" t="s">
        <v>23</v>
      </c>
      <c r="G499" s="13">
        <v>79.7549289656693</v>
      </c>
      <c r="H499" s="11">
        <v>0.161290322580645</v>
      </c>
      <c r="I499" s="9" t="s">
        <v>212</v>
      </c>
    </row>
    <row r="500" s="6" customFormat="1" customHeight="1" spans="1:9">
      <c r="A500" s="9">
        <v>498</v>
      </c>
      <c r="B500" s="9" t="s">
        <v>570</v>
      </c>
      <c r="C500" s="10">
        <v>2022822003</v>
      </c>
      <c r="D500" s="9" t="s">
        <v>376</v>
      </c>
      <c r="E500" s="9">
        <v>2022</v>
      </c>
      <c r="F500" s="9" t="s">
        <v>23</v>
      </c>
      <c r="G500" s="13">
        <v>78.7356936395016</v>
      </c>
      <c r="H500" s="11">
        <v>0.193548387096774</v>
      </c>
      <c r="I500" s="9" t="s">
        <v>212</v>
      </c>
    </row>
    <row r="501" s="6" customFormat="1" customHeight="1" spans="1:9">
      <c r="A501" s="9">
        <v>499</v>
      </c>
      <c r="B501" s="9" t="s">
        <v>571</v>
      </c>
      <c r="C501" s="10">
        <v>2022822008</v>
      </c>
      <c r="D501" s="9" t="s">
        <v>376</v>
      </c>
      <c r="E501" s="9">
        <v>2022</v>
      </c>
      <c r="F501" s="9" t="s">
        <v>23</v>
      </c>
      <c r="G501" s="13">
        <v>77.6318948060841</v>
      </c>
      <c r="H501" s="11">
        <v>0.225806451612903</v>
      </c>
      <c r="I501" s="9" t="s">
        <v>212</v>
      </c>
    </row>
    <row r="502" s="6" customFormat="1" customHeight="1" spans="1:9">
      <c r="A502" s="9">
        <v>500</v>
      </c>
      <c r="B502" s="9" t="s">
        <v>572</v>
      </c>
      <c r="C502" s="10">
        <v>2022822022</v>
      </c>
      <c r="D502" s="9" t="s">
        <v>376</v>
      </c>
      <c r="E502" s="9">
        <v>2022</v>
      </c>
      <c r="F502" s="9" t="s">
        <v>23</v>
      </c>
      <c r="G502" s="13">
        <v>76.9608172847048</v>
      </c>
      <c r="H502" s="11">
        <v>0.258064516129032</v>
      </c>
      <c r="I502" s="9" t="s">
        <v>212</v>
      </c>
    </row>
    <row r="503" s="6" customFormat="1" customHeight="1" spans="1:9">
      <c r="A503" s="9">
        <v>501</v>
      </c>
      <c r="B503" s="9" t="s">
        <v>573</v>
      </c>
      <c r="C503" s="10">
        <v>2022822013</v>
      </c>
      <c r="D503" s="9" t="s">
        <v>376</v>
      </c>
      <c r="E503" s="9">
        <v>2022</v>
      </c>
      <c r="F503" s="9" t="s">
        <v>23</v>
      </c>
      <c r="G503" s="13">
        <v>76.4896563327707</v>
      </c>
      <c r="H503" s="11">
        <v>0.290322580645161</v>
      </c>
      <c r="I503" s="9" t="s">
        <v>212</v>
      </c>
    </row>
    <row r="504" s="6" customFormat="1" customHeight="1" spans="1:9">
      <c r="A504" s="9">
        <v>502</v>
      </c>
      <c r="B504" s="10" t="s">
        <v>574</v>
      </c>
      <c r="C504" s="10">
        <v>2023822001</v>
      </c>
      <c r="D504" s="14" t="s">
        <v>376</v>
      </c>
      <c r="E504" s="10">
        <v>2023</v>
      </c>
      <c r="F504" s="10" t="s">
        <v>23</v>
      </c>
      <c r="G504" s="13">
        <v>89.3446986039991</v>
      </c>
      <c r="H504" s="11">
        <v>0.166666666666667</v>
      </c>
      <c r="I504" s="10" t="s">
        <v>212</v>
      </c>
    </row>
    <row r="505" s="6" customFormat="1" customHeight="1" spans="1:9">
      <c r="A505" s="9">
        <v>503</v>
      </c>
      <c r="B505" s="10" t="s">
        <v>575</v>
      </c>
      <c r="C505" s="10">
        <v>2023822016</v>
      </c>
      <c r="D505" s="14" t="s">
        <v>376</v>
      </c>
      <c r="E505" s="10">
        <v>2023</v>
      </c>
      <c r="F505" s="10" t="s">
        <v>23</v>
      </c>
      <c r="G505" s="13">
        <v>87.6834397009062</v>
      </c>
      <c r="H505" s="11">
        <v>0.266666666666667</v>
      </c>
      <c r="I505" s="10" t="s">
        <v>212</v>
      </c>
    </row>
    <row r="506" s="6" customFormat="1" customHeight="1" spans="1:9">
      <c r="A506" s="9">
        <v>504</v>
      </c>
      <c r="B506" s="10" t="s">
        <v>576</v>
      </c>
      <c r="C506" s="10">
        <v>2023822015</v>
      </c>
      <c r="D506" s="14" t="s">
        <v>376</v>
      </c>
      <c r="E506" s="10">
        <v>2023</v>
      </c>
      <c r="F506" s="10" t="s">
        <v>23</v>
      </c>
      <c r="G506" s="13">
        <v>87.2941305010763</v>
      </c>
      <c r="H506" s="11">
        <v>0.3</v>
      </c>
      <c r="I506" s="10" t="s">
        <v>212</v>
      </c>
    </row>
    <row r="507" s="6" customFormat="1" customHeight="1" spans="1:9">
      <c r="A507" s="9">
        <v>505</v>
      </c>
      <c r="B507" s="10" t="s">
        <v>577</v>
      </c>
      <c r="C507" s="10">
        <v>2021841097</v>
      </c>
      <c r="D507" s="14" t="s">
        <v>36</v>
      </c>
      <c r="E507" s="10">
        <v>2021</v>
      </c>
      <c r="F507" s="10" t="s">
        <v>23</v>
      </c>
      <c r="G507" s="10" t="s">
        <v>578</v>
      </c>
      <c r="H507" s="11">
        <v>0.213483146067416</v>
      </c>
      <c r="I507" s="10" t="s">
        <v>212</v>
      </c>
    </row>
    <row r="508" s="6" customFormat="1" customHeight="1" spans="1:9">
      <c r="A508" s="9">
        <v>506</v>
      </c>
      <c r="B508" s="10" t="s">
        <v>579</v>
      </c>
      <c r="C508" s="10">
        <v>2021841068</v>
      </c>
      <c r="D508" s="14" t="s">
        <v>36</v>
      </c>
      <c r="E508" s="10">
        <v>2021</v>
      </c>
      <c r="F508" s="10" t="s">
        <v>23</v>
      </c>
      <c r="G508" s="10" t="s">
        <v>580</v>
      </c>
      <c r="H508" s="11">
        <v>0.157303370786517</v>
      </c>
      <c r="I508" s="10" t="s">
        <v>212</v>
      </c>
    </row>
    <row r="509" s="6" customFormat="1" customHeight="1" spans="1:9">
      <c r="A509" s="9">
        <v>507</v>
      </c>
      <c r="B509" s="10" t="s">
        <v>581</v>
      </c>
      <c r="C509" s="10">
        <v>2021841015</v>
      </c>
      <c r="D509" s="14" t="s">
        <v>36</v>
      </c>
      <c r="E509" s="10">
        <v>2021</v>
      </c>
      <c r="F509" s="10" t="s">
        <v>23</v>
      </c>
      <c r="G509" s="10" t="s">
        <v>582</v>
      </c>
      <c r="H509" s="11">
        <v>0.269662921348315</v>
      </c>
      <c r="I509" s="10" t="s">
        <v>212</v>
      </c>
    </row>
    <row r="510" s="6" customFormat="1" customHeight="1" spans="1:9">
      <c r="A510" s="9">
        <v>508</v>
      </c>
      <c r="B510" s="10" t="s">
        <v>583</v>
      </c>
      <c r="C510" s="10">
        <v>2021841038</v>
      </c>
      <c r="D510" s="14" t="s">
        <v>36</v>
      </c>
      <c r="E510" s="10">
        <v>2021</v>
      </c>
      <c r="F510" s="10" t="s">
        <v>23</v>
      </c>
      <c r="G510" s="10" t="s">
        <v>584</v>
      </c>
      <c r="H510" s="11">
        <v>0.280898876404494</v>
      </c>
      <c r="I510" s="10" t="s">
        <v>212</v>
      </c>
    </row>
    <row r="511" s="6" customFormat="1" customHeight="1" spans="1:9">
      <c r="A511" s="9">
        <v>509</v>
      </c>
      <c r="B511" s="10" t="s">
        <v>585</v>
      </c>
      <c r="C511" s="10">
        <v>2021841054</v>
      </c>
      <c r="D511" s="14" t="s">
        <v>36</v>
      </c>
      <c r="E511" s="10">
        <v>2021</v>
      </c>
      <c r="F511" s="10" t="s">
        <v>23</v>
      </c>
      <c r="G511" s="10" t="s">
        <v>586</v>
      </c>
      <c r="H511" s="11">
        <v>0.292134831460674</v>
      </c>
      <c r="I511" s="10" t="s">
        <v>212</v>
      </c>
    </row>
    <row r="512" s="6" customFormat="1" customHeight="1" spans="1:9">
      <c r="A512" s="9">
        <v>510</v>
      </c>
      <c r="B512" s="10" t="s">
        <v>587</v>
      </c>
      <c r="C512" s="10">
        <v>2021841076</v>
      </c>
      <c r="D512" s="14" t="s">
        <v>36</v>
      </c>
      <c r="E512" s="10">
        <v>2021</v>
      </c>
      <c r="F512" s="10" t="s">
        <v>23</v>
      </c>
      <c r="G512" s="10" t="s">
        <v>588</v>
      </c>
      <c r="H512" s="11">
        <v>0.235955056179775</v>
      </c>
      <c r="I512" s="10" t="s">
        <v>212</v>
      </c>
    </row>
    <row r="513" s="6" customFormat="1" customHeight="1" spans="1:9">
      <c r="A513" s="9">
        <v>511</v>
      </c>
      <c r="B513" s="10" t="s">
        <v>589</v>
      </c>
      <c r="C513" s="10">
        <v>2021841090</v>
      </c>
      <c r="D513" s="14" t="s">
        <v>36</v>
      </c>
      <c r="E513" s="10">
        <v>2021</v>
      </c>
      <c r="F513" s="10" t="s">
        <v>23</v>
      </c>
      <c r="G513" s="10" t="s">
        <v>590</v>
      </c>
      <c r="H513" s="11">
        <v>0.202247191011236</v>
      </c>
      <c r="I513" s="10" t="s">
        <v>212</v>
      </c>
    </row>
    <row r="514" s="6" customFormat="1" customHeight="1" spans="1:9">
      <c r="A514" s="9">
        <v>512</v>
      </c>
      <c r="B514" s="10" t="s">
        <v>591</v>
      </c>
      <c r="C514" s="10">
        <v>2021841053</v>
      </c>
      <c r="D514" s="14" t="s">
        <v>36</v>
      </c>
      <c r="E514" s="10">
        <v>2021</v>
      </c>
      <c r="F514" s="10" t="s">
        <v>23</v>
      </c>
      <c r="G514" s="10" t="s">
        <v>592</v>
      </c>
      <c r="H514" s="11">
        <v>0.247191011235955</v>
      </c>
      <c r="I514" s="10" t="s">
        <v>212</v>
      </c>
    </row>
    <row r="515" s="6" customFormat="1" customHeight="1" spans="1:9">
      <c r="A515" s="9">
        <v>513</v>
      </c>
      <c r="B515" s="10" t="s">
        <v>593</v>
      </c>
      <c r="C515" s="10">
        <v>2021841087</v>
      </c>
      <c r="D515" s="14" t="s">
        <v>36</v>
      </c>
      <c r="E515" s="10">
        <v>2021</v>
      </c>
      <c r="F515" s="10" t="s">
        <v>23</v>
      </c>
      <c r="G515" s="10" t="s">
        <v>594</v>
      </c>
      <c r="H515" s="11">
        <v>0.168539325842697</v>
      </c>
      <c r="I515" s="10" t="s">
        <v>212</v>
      </c>
    </row>
    <row r="516" s="6" customFormat="1" customHeight="1" spans="1:9">
      <c r="A516" s="9">
        <v>514</v>
      </c>
      <c r="B516" s="10" t="s">
        <v>595</v>
      </c>
      <c r="C516" s="10">
        <v>2021841060</v>
      </c>
      <c r="D516" s="14" t="s">
        <v>36</v>
      </c>
      <c r="E516" s="10">
        <v>2021</v>
      </c>
      <c r="F516" s="10" t="s">
        <v>23</v>
      </c>
      <c r="G516" s="10" t="s">
        <v>596</v>
      </c>
      <c r="H516" s="11">
        <v>0.191011235955056</v>
      </c>
      <c r="I516" s="10" t="s">
        <v>212</v>
      </c>
    </row>
    <row r="517" s="6" customFormat="1" customHeight="1" spans="1:9">
      <c r="A517" s="9">
        <v>515</v>
      </c>
      <c r="B517" s="10" t="s">
        <v>597</v>
      </c>
      <c r="C517" s="10">
        <v>2021841033</v>
      </c>
      <c r="D517" s="14" t="s">
        <v>36</v>
      </c>
      <c r="E517" s="10">
        <v>2021</v>
      </c>
      <c r="F517" s="10" t="s">
        <v>23</v>
      </c>
      <c r="G517" s="10" t="s">
        <v>598</v>
      </c>
      <c r="H517" s="11">
        <v>0.258426966292135</v>
      </c>
      <c r="I517" s="10" t="s">
        <v>212</v>
      </c>
    </row>
    <row r="518" s="6" customFormat="1" customHeight="1" spans="1:9">
      <c r="A518" s="9">
        <v>516</v>
      </c>
      <c r="B518" s="10" t="s">
        <v>599</v>
      </c>
      <c r="C518" s="10">
        <v>2022841111</v>
      </c>
      <c r="D518" s="14" t="s">
        <v>36</v>
      </c>
      <c r="E518" s="10">
        <v>2022</v>
      </c>
      <c r="F518" s="10" t="s">
        <v>23</v>
      </c>
      <c r="G518" s="10">
        <v>62.68</v>
      </c>
      <c r="H518" s="11">
        <v>0.296875</v>
      </c>
      <c r="I518" s="10" t="s">
        <v>212</v>
      </c>
    </row>
    <row r="519" s="6" customFormat="1" customHeight="1" spans="1:9">
      <c r="A519" s="9">
        <v>517</v>
      </c>
      <c r="B519" s="10" t="s">
        <v>600</v>
      </c>
      <c r="C519" s="10">
        <v>2022841027</v>
      </c>
      <c r="D519" s="14" t="s">
        <v>36</v>
      </c>
      <c r="E519" s="10">
        <v>2022</v>
      </c>
      <c r="F519" s="10" t="s">
        <v>23</v>
      </c>
      <c r="G519" s="10">
        <v>62.68</v>
      </c>
      <c r="H519" s="11">
        <v>0.2890625</v>
      </c>
      <c r="I519" s="10" t="s">
        <v>212</v>
      </c>
    </row>
    <row r="520" s="6" customFormat="1" customHeight="1" spans="1:9">
      <c r="A520" s="9">
        <v>518</v>
      </c>
      <c r="B520" s="10" t="s">
        <v>601</v>
      </c>
      <c r="C520" s="10">
        <v>2022841025</v>
      </c>
      <c r="D520" s="14" t="s">
        <v>36</v>
      </c>
      <c r="E520" s="10">
        <v>2022</v>
      </c>
      <c r="F520" s="10" t="s">
        <v>23</v>
      </c>
      <c r="G520" s="10">
        <v>63.56</v>
      </c>
      <c r="H520" s="11">
        <v>0.2109375</v>
      </c>
      <c r="I520" s="10" t="s">
        <v>212</v>
      </c>
    </row>
    <row r="521" s="6" customFormat="1" customHeight="1" spans="1:9">
      <c r="A521" s="9">
        <v>519</v>
      </c>
      <c r="B521" s="10" t="s">
        <v>602</v>
      </c>
      <c r="C521" s="10">
        <v>2022841101</v>
      </c>
      <c r="D521" s="14" t="s">
        <v>36</v>
      </c>
      <c r="E521" s="10">
        <v>2022</v>
      </c>
      <c r="F521" s="10" t="s">
        <v>23</v>
      </c>
      <c r="G521" s="10">
        <v>63.4</v>
      </c>
      <c r="H521" s="11">
        <v>0.234375</v>
      </c>
      <c r="I521" s="10" t="s">
        <v>212</v>
      </c>
    </row>
    <row r="522" s="6" customFormat="1" customHeight="1" spans="1:9">
      <c r="A522" s="9">
        <v>520</v>
      </c>
      <c r="B522" s="10" t="s">
        <v>603</v>
      </c>
      <c r="C522" s="10">
        <v>2022841092</v>
      </c>
      <c r="D522" s="14" t="s">
        <v>36</v>
      </c>
      <c r="E522" s="10">
        <v>2022</v>
      </c>
      <c r="F522" s="10" t="s">
        <v>23</v>
      </c>
      <c r="G522" s="10">
        <v>62.85</v>
      </c>
      <c r="H522" s="11">
        <v>0.28125</v>
      </c>
      <c r="I522" s="10" t="s">
        <v>212</v>
      </c>
    </row>
    <row r="523" s="6" customFormat="1" customHeight="1" spans="1:9">
      <c r="A523" s="9">
        <v>521</v>
      </c>
      <c r="B523" s="10" t="s">
        <v>604</v>
      </c>
      <c r="C523" s="10">
        <v>2022841052</v>
      </c>
      <c r="D523" s="14" t="s">
        <v>36</v>
      </c>
      <c r="E523" s="10">
        <v>2022</v>
      </c>
      <c r="F523" s="10" t="s">
        <v>23</v>
      </c>
      <c r="G523" s="10">
        <v>62.92</v>
      </c>
      <c r="H523" s="11">
        <v>0.2734375</v>
      </c>
      <c r="I523" s="10" t="s">
        <v>212</v>
      </c>
    </row>
    <row r="524" s="6" customFormat="1" customHeight="1" spans="1:9">
      <c r="A524" s="9">
        <v>522</v>
      </c>
      <c r="B524" s="10" t="s">
        <v>605</v>
      </c>
      <c r="C524" s="10">
        <v>2022841010</v>
      </c>
      <c r="D524" s="14" t="s">
        <v>36</v>
      </c>
      <c r="E524" s="10">
        <v>2022</v>
      </c>
      <c r="F524" s="10" t="s">
        <v>23</v>
      </c>
      <c r="G524" s="10">
        <v>63.11</v>
      </c>
      <c r="H524" s="11">
        <v>0.2578125</v>
      </c>
      <c r="I524" s="10" t="s">
        <v>212</v>
      </c>
    </row>
    <row r="525" s="6" customFormat="1" customHeight="1" spans="1:9">
      <c r="A525" s="9">
        <v>523</v>
      </c>
      <c r="B525" s="10" t="s">
        <v>606</v>
      </c>
      <c r="C525" s="10">
        <v>2022841011</v>
      </c>
      <c r="D525" s="14" t="s">
        <v>36</v>
      </c>
      <c r="E525" s="10">
        <v>2022</v>
      </c>
      <c r="F525" s="10" t="s">
        <v>23</v>
      </c>
      <c r="G525" s="10">
        <v>64.07</v>
      </c>
      <c r="H525" s="11">
        <v>0.15625</v>
      </c>
      <c r="I525" s="10" t="s">
        <v>212</v>
      </c>
    </row>
    <row r="526" s="6" customFormat="1" customHeight="1" spans="1:9">
      <c r="A526" s="9">
        <v>524</v>
      </c>
      <c r="B526" s="10" t="s">
        <v>607</v>
      </c>
      <c r="C526" s="10">
        <v>2022841005</v>
      </c>
      <c r="D526" s="14" t="s">
        <v>36</v>
      </c>
      <c r="E526" s="10">
        <v>2022</v>
      </c>
      <c r="F526" s="10" t="s">
        <v>23</v>
      </c>
      <c r="G526" s="10">
        <v>63.76</v>
      </c>
      <c r="H526" s="11">
        <v>0.1796875</v>
      </c>
      <c r="I526" s="10" t="s">
        <v>212</v>
      </c>
    </row>
    <row r="527" s="6" customFormat="1" customHeight="1" spans="1:9">
      <c r="A527" s="9">
        <v>525</v>
      </c>
      <c r="B527" s="10" t="s">
        <v>608</v>
      </c>
      <c r="C527" s="10">
        <v>2022841035</v>
      </c>
      <c r="D527" s="14" t="s">
        <v>36</v>
      </c>
      <c r="E527" s="10">
        <v>2022</v>
      </c>
      <c r="F527" s="10" t="s">
        <v>23</v>
      </c>
      <c r="G527" s="10">
        <v>63.61</v>
      </c>
      <c r="H527" s="11">
        <v>0.1953125</v>
      </c>
      <c r="I527" s="10" t="s">
        <v>212</v>
      </c>
    </row>
    <row r="528" s="6" customFormat="1" customHeight="1" spans="1:9">
      <c r="A528" s="9">
        <v>526</v>
      </c>
      <c r="B528" s="10" t="s">
        <v>609</v>
      </c>
      <c r="C528" s="10">
        <v>2022841017</v>
      </c>
      <c r="D528" s="14" t="s">
        <v>36</v>
      </c>
      <c r="E528" s="10">
        <v>2022</v>
      </c>
      <c r="F528" s="10" t="s">
        <v>23</v>
      </c>
      <c r="G528" s="10">
        <v>63.71</v>
      </c>
      <c r="H528" s="11">
        <v>0.1875</v>
      </c>
      <c r="I528" s="10" t="s">
        <v>212</v>
      </c>
    </row>
    <row r="529" s="6" customFormat="1" customHeight="1" spans="1:9">
      <c r="A529" s="9">
        <v>527</v>
      </c>
      <c r="B529" s="10" t="s">
        <v>610</v>
      </c>
      <c r="C529" s="10">
        <v>2022841077</v>
      </c>
      <c r="D529" s="14" t="s">
        <v>36</v>
      </c>
      <c r="E529" s="10">
        <v>2022</v>
      </c>
      <c r="F529" s="10" t="s">
        <v>23</v>
      </c>
      <c r="G529" s="10">
        <v>63.23</v>
      </c>
      <c r="H529" s="11">
        <v>0.2421875</v>
      </c>
      <c r="I529" s="10" t="s">
        <v>212</v>
      </c>
    </row>
    <row r="530" s="6" customFormat="1" customHeight="1" spans="1:9">
      <c r="A530" s="9">
        <v>528</v>
      </c>
      <c r="B530" s="10" t="s">
        <v>611</v>
      </c>
      <c r="C530" s="10">
        <v>2022841039</v>
      </c>
      <c r="D530" s="14" t="s">
        <v>36</v>
      </c>
      <c r="E530" s="10">
        <v>2022</v>
      </c>
      <c r="F530" s="10" t="s">
        <v>23</v>
      </c>
      <c r="G530" s="10">
        <v>63.59</v>
      </c>
      <c r="H530" s="11">
        <v>0.203125</v>
      </c>
      <c r="I530" s="10" t="s">
        <v>212</v>
      </c>
    </row>
    <row r="531" s="6" customFormat="1" customHeight="1" spans="1:9">
      <c r="A531" s="9">
        <v>529</v>
      </c>
      <c r="B531" s="10" t="s">
        <v>612</v>
      </c>
      <c r="C531" s="10">
        <v>2022841123</v>
      </c>
      <c r="D531" s="14" t="s">
        <v>36</v>
      </c>
      <c r="E531" s="10">
        <v>2022</v>
      </c>
      <c r="F531" s="10" t="s">
        <v>23</v>
      </c>
      <c r="G531" s="10">
        <v>63.87</v>
      </c>
      <c r="H531" s="11">
        <v>0.171875</v>
      </c>
      <c r="I531" s="10" t="s">
        <v>212</v>
      </c>
    </row>
    <row r="532" s="6" customFormat="1" customHeight="1" spans="1:9">
      <c r="A532" s="9">
        <v>530</v>
      </c>
      <c r="B532" s="10" t="s">
        <v>613</v>
      </c>
      <c r="C532" s="10">
        <v>2022841032</v>
      </c>
      <c r="D532" s="14" t="s">
        <v>36</v>
      </c>
      <c r="E532" s="10">
        <v>2022</v>
      </c>
      <c r="F532" s="10" t="s">
        <v>23</v>
      </c>
      <c r="G532" s="10">
        <v>64.04</v>
      </c>
      <c r="H532" s="11">
        <v>0.1640625</v>
      </c>
      <c r="I532" s="10" t="s">
        <v>212</v>
      </c>
    </row>
    <row r="533" s="6" customFormat="1" customHeight="1" spans="1:9">
      <c r="A533" s="9">
        <v>531</v>
      </c>
      <c r="B533" s="10" t="s">
        <v>614</v>
      </c>
      <c r="C533" s="10">
        <v>2022841061</v>
      </c>
      <c r="D533" s="14" t="s">
        <v>36</v>
      </c>
      <c r="E533" s="10">
        <v>2022</v>
      </c>
      <c r="F533" s="10" t="s">
        <v>23</v>
      </c>
      <c r="G533" s="10">
        <v>63.5</v>
      </c>
      <c r="H533" s="11">
        <v>0.21875</v>
      </c>
      <c r="I533" s="10" t="s">
        <v>212</v>
      </c>
    </row>
    <row r="534" s="6" customFormat="1" customHeight="1" spans="1:9">
      <c r="A534" s="9">
        <v>532</v>
      </c>
      <c r="B534" s="10" t="s">
        <v>615</v>
      </c>
      <c r="C534" s="10">
        <v>2022841079</v>
      </c>
      <c r="D534" s="14" t="s">
        <v>36</v>
      </c>
      <c r="E534" s="10">
        <v>2022</v>
      </c>
      <c r="F534" s="10" t="s">
        <v>23</v>
      </c>
      <c r="G534" s="10">
        <v>63.2</v>
      </c>
      <c r="H534" s="11">
        <v>0.25</v>
      </c>
      <c r="I534" s="10" t="s">
        <v>212</v>
      </c>
    </row>
    <row r="535" s="6" customFormat="1" customHeight="1" spans="1:9">
      <c r="A535" s="9">
        <v>533</v>
      </c>
      <c r="B535" s="10" t="s">
        <v>616</v>
      </c>
      <c r="C535" s="10">
        <v>2023841100</v>
      </c>
      <c r="D535" s="10" t="s">
        <v>36</v>
      </c>
      <c r="E535" s="10">
        <v>2023</v>
      </c>
      <c r="F535" s="10" t="s">
        <v>23</v>
      </c>
      <c r="G535" s="13">
        <v>85.8510556969782</v>
      </c>
      <c r="H535" s="11">
        <v>0.156716417910448</v>
      </c>
      <c r="I535" s="10" t="s">
        <v>212</v>
      </c>
    </row>
    <row r="536" s="6" customFormat="1" customHeight="1" spans="1:9">
      <c r="A536" s="9">
        <v>534</v>
      </c>
      <c r="B536" s="10" t="s">
        <v>617</v>
      </c>
      <c r="C536" s="10">
        <v>2023841111</v>
      </c>
      <c r="D536" s="10" t="s">
        <v>36</v>
      </c>
      <c r="E536" s="10">
        <v>2023</v>
      </c>
      <c r="F536" s="10" t="s">
        <v>23</v>
      </c>
      <c r="G536" s="13">
        <v>85.5846062227713</v>
      </c>
      <c r="H536" s="11">
        <v>0.164179104477612</v>
      </c>
      <c r="I536" s="10" t="s">
        <v>212</v>
      </c>
    </row>
    <row r="537" s="6" customFormat="1" customHeight="1" spans="1:9">
      <c r="A537" s="9">
        <v>535</v>
      </c>
      <c r="B537" s="10" t="s">
        <v>618</v>
      </c>
      <c r="C537" s="10">
        <v>2023841123</v>
      </c>
      <c r="D537" s="10" t="s">
        <v>36</v>
      </c>
      <c r="E537" s="10">
        <v>2023</v>
      </c>
      <c r="F537" s="10" t="s">
        <v>23</v>
      </c>
      <c r="G537" s="13">
        <v>84.558677797797</v>
      </c>
      <c r="H537" s="11">
        <v>0.186567164179104</v>
      </c>
      <c r="I537" s="10" t="s">
        <v>212</v>
      </c>
    </row>
    <row r="538" s="6" customFormat="1" customHeight="1" spans="1:9">
      <c r="A538" s="9">
        <v>536</v>
      </c>
      <c r="B538" s="10" t="s">
        <v>619</v>
      </c>
      <c r="C538" s="10">
        <v>2023841031</v>
      </c>
      <c r="D538" s="10" t="s">
        <v>36</v>
      </c>
      <c r="E538" s="10">
        <v>2023</v>
      </c>
      <c r="F538" s="10" t="s">
        <v>23</v>
      </c>
      <c r="G538" s="13">
        <v>84.2343257884548</v>
      </c>
      <c r="H538" s="11">
        <v>0.194029850746269</v>
      </c>
      <c r="I538" s="10" t="s">
        <v>212</v>
      </c>
    </row>
    <row r="539" s="6" customFormat="1" customHeight="1" spans="1:9">
      <c r="A539" s="9">
        <v>537</v>
      </c>
      <c r="B539" s="10" t="s">
        <v>620</v>
      </c>
      <c r="C539" s="10">
        <v>2023841025</v>
      </c>
      <c r="D539" s="10" t="s">
        <v>36</v>
      </c>
      <c r="E539" s="10">
        <v>2023</v>
      </c>
      <c r="F539" s="10" t="s">
        <v>23</v>
      </c>
      <c r="G539" s="13">
        <v>84.2194377188177</v>
      </c>
      <c r="H539" s="11">
        <v>0.201492537313433</v>
      </c>
      <c r="I539" s="10" t="s">
        <v>212</v>
      </c>
    </row>
    <row r="540" s="6" customFormat="1" customHeight="1" spans="1:9">
      <c r="A540" s="9">
        <v>538</v>
      </c>
      <c r="B540" s="10" t="s">
        <v>621</v>
      </c>
      <c r="C540" s="10">
        <v>2023841122</v>
      </c>
      <c r="D540" s="10" t="s">
        <v>36</v>
      </c>
      <c r="E540" s="10">
        <v>2023</v>
      </c>
      <c r="F540" s="10" t="s">
        <v>23</v>
      </c>
      <c r="G540" s="13">
        <v>84.0203668264179</v>
      </c>
      <c r="H540" s="11">
        <v>0.208955223880597</v>
      </c>
      <c r="I540" s="10" t="s">
        <v>212</v>
      </c>
    </row>
    <row r="541" s="6" customFormat="1" customHeight="1" spans="1:9">
      <c r="A541" s="9">
        <v>539</v>
      </c>
      <c r="B541" s="10" t="s">
        <v>622</v>
      </c>
      <c r="C541" s="10">
        <v>2023841034</v>
      </c>
      <c r="D541" s="10" t="s">
        <v>36</v>
      </c>
      <c r="E541" s="10">
        <v>2023</v>
      </c>
      <c r="F541" s="10" t="s">
        <v>23</v>
      </c>
      <c r="G541" s="13">
        <v>83.790377082244</v>
      </c>
      <c r="H541" s="11">
        <v>0.223880597014925</v>
      </c>
      <c r="I541" s="10" t="s">
        <v>212</v>
      </c>
    </row>
    <row r="542" s="6" customFormat="1" customHeight="1" spans="1:9">
      <c r="A542" s="9">
        <v>540</v>
      </c>
      <c r="B542" s="10" t="s">
        <v>623</v>
      </c>
      <c r="C542" s="10">
        <v>2023841131</v>
      </c>
      <c r="D542" s="10" t="s">
        <v>36</v>
      </c>
      <c r="E542" s="10">
        <v>2023</v>
      </c>
      <c r="F542" s="10" t="s">
        <v>23</v>
      </c>
      <c r="G542" s="13">
        <v>83.6922062590058</v>
      </c>
      <c r="H542" s="11">
        <v>0.23134328358209</v>
      </c>
      <c r="I542" s="10" t="s">
        <v>212</v>
      </c>
    </row>
    <row r="543" s="6" customFormat="1" customHeight="1" spans="1:9">
      <c r="A543" s="9">
        <v>541</v>
      </c>
      <c r="B543" s="10" t="s">
        <v>624</v>
      </c>
      <c r="C543" s="10">
        <v>2023841032</v>
      </c>
      <c r="D543" s="10" t="s">
        <v>36</v>
      </c>
      <c r="E543" s="10">
        <v>2023</v>
      </c>
      <c r="F543" s="10" t="s">
        <v>23</v>
      </c>
      <c r="G543" s="13">
        <v>83.3906205868316</v>
      </c>
      <c r="H543" s="11">
        <v>0.238805970149254</v>
      </c>
      <c r="I543" s="10" t="s">
        <v>212</v>
      </c>
    </row>
    <row r="544" s="6" customFormat="1" customHeight="1" spans="1:9">
      <c r="A544" s="9">
        <v>542</v>
      </c>
      <c r="B544" s="10" t="s">
        <v>625</v>
      </c>
      <c r="C544" s="10">
        <v>2023841071</v>
      </c>
      <c r="D544" s="10" t="s">
        <v>36</v>
      </c>
      <c r="E544" s="10">
        <v>2023</v>
      </c>
      <c r="F544" s="10" t="s">
        <v>23</v>
      </c>
      <c r="G544" s="13">
        <v>83.3285482721211</v>
      </c>
      <c r="H544" s="11">
        <v>0.246268656716418</v>
      </c>
      <c r="I544" s="10" t="s">
        <v>212</v>
      </c>
    </row>
    <row r="545" s="6" customFormat="1" customHeight="1" spans="1:9">
      <c r="A545" s="9">
        <v>543</v>
      </c>
      <c r="B545" s="10" t="s">
        <v>626</v>
      </c>
      <c r="C545" s="10">
        <v>2023841056</v>
      </c>
      <c r="D545" s="10" t="s">
        <v>36</v>
      </c>
      <c r="E545" s="10">
        <v>2023</v>
      </c>
      <c r="F545" s="10" t="s">
        <v>23</v>
      </c>
      <c r="G545" s="13">
        <v>83.2905211632832</v>
      </c>
      <c r="H545" s="11">
        <v>0.253731343283582</v>
      </c>
      <c r="I545" s="10" t="s">
        <v>212</v>
      </c>
    </row>
    <row r="546" s="6" customFormat="1" customHeight="1" spans="1:9">
      <c r="A546" s="9">
        <v>544</v>
      </c>
      <c r="B546" s="10" t="s">
        <v>627</v>
      </c>
      <c r="C546" s="10">
        <v>2023841106</v>
      </c>
      <c r="D546" s="10" t="s">
        <v>36</v>
      </c>
      <c r="E546" s="10">
        <v>2023</v>
      </c>
      <c r="F546" s="10" t="s">
        <v>23</v>
      </c>
      <c r="G546" s="13">
        <v>83.0176185424423</v>
      </c>
      <c r="H546" s="11">
        <v>0.26865671641791</v>
      </c>
      <c r="I546" s="10" t="s">
        <v>212</v>
      </c>
    </row>
    <row r="547" s="6" customFormat="1" customHeight="1" spans="1:9">
      <c r="A547" s="9">
        <v>545</v>
      </c>
      <c r="B547" s="10" t="s">
        <v>326</v>
      </c>
      <c r="C547" s="10">
        <v>2023841109</v>
      </c>
      <c r="D547" s="10" t="s">
        <v>36</v>
      </c>
      <c r="E547" s="10">
        <v>2023</v>
      </c>
      <c r="F547" s="10" t="s">
        <v>23</v>
      </c>
      <c r="G547" s="13">
        <v>82.9014284761628</v>
      </c>
      <c r="H547" s="11">
        <v>0.283582089552239</v>
      </c>
      <c r="I547" s="10" t="s">
        <v>212</v>
      </c>
    </row>
    <row r="548" s="6" customFormat="1" customHeight="1" spans="1:9">
      <c r="A548" s="9">
        <v>546</v>
      </c>
      <c r="B548" s="10" t="s">
        <v>628</v>
      </c>
      <c r="C548" s="10">
        <v>2023841010</v>
      </c>
      <c r="D548" s="10" t="s">
        <v>36</v>
      </c>
      <c r="E548" s="10">
        <v>2023</v>
      </c>
      <c r="F548" s="10" t="s">
        <v>23</v>
      </c>
      <c r="G548" s="13">
        <v>82.8730612701579</v>
      </c>
      <c r="H548" s="11">
        <v>0.291044776119403</v>
      </c>
      <c r="I548" s="10" t="s">
        <v>212</v>
      </c>
    </row>
    <row r="549" s="6" customFormat="1" customHeight="1" spans="1:9">
      <c r="A549" s="9">
        <v>547</v>
      </c>
      <c r="B549" s="10" t="s">
        <v>629</v>
      </c>
      <c r="C549" s="10">
        <v>2023841017</v>
      </c>
      <c r="D549" s="10" t="s">
        <v>36</v>
      </c>
      <c r="E549" s="10">
        <v>2023</v>
      </c>
      <c r="F549" s="10" t="s">
        <v>23</v>
      </c>
      <c r="G549" s="13">
        <v>82.7872396402538</v>
      </c>
      <c r="H549" s="11">
        <v>0.298507462686567</v>
      </c>
      <c r="I549" s="10" t="s">
        <v>212</v>
      </c>
    </row>
    <row r="550" s="6" customFormat="1" customHeight="1" spans="1:9">
      <c r="A550" s="9">
        <v>548</v>
      </c>
      <c r="B550" s="10" t="s">
        <v>630</v>
      </c>
      <c r="C550" s="10">
        <v>2021851053</v>
      </c>
      <c r="D550" s="10" t="s">
        <v>398</v>
      </c>
      <c r="E550" s="10">
        <v>2021</v>
      </c>
      <c r="F550" s="10" t="s">
        <v>23</v>
      </c>
      <c r="G550" s="13">
        <v>86.0998</v>
      </c>
      <c r="H550" s="11">
        <v>0.1613</v>
      </c>
      <c r="I550" s="10" t="s">
        <v>212</v>
      </c>
    </row>
    <row r="551" s="6" customFormat="1" customHeight="1" spans="1:9">
      <c r="A551" s="9">
        <v>549</v>
      </c>
      <c r="B551" s="10" t="s">
        <v>631</v>
      </c>
      <c r="C551" s="10">
        <v>2021851042</v>
      </c>
      <c r="D551" s="10" t="s">
        <v>398</v>
      </c>
      <c r="E551" s="10">
        <v>2021</v>
      </c>
      <c r="F551" s="10" t="s">
        <v>23</v>
      </c>
      <c r="G551" s="13">
        <v>85.5155</v>
      </c>
      <c r="H551" s="11">
        <v>0.1774</v>
      </c>
      <c r="I551" s="10" t="s">
        <v>212</v>
      </c>
    </row>
    <row r="552" s="6" customFormat="1" customHeight="1" spans="1:9">
      <c r="A552" s="9">
        <v>550</v>
      </c>
      <c r="B552" s="10" t="s">
        <v>632</v>
      </c>
      <c r="C552" s="10">
        <v>2021851057</v>
      </c>
      <c r="D552" s="10" t="s">
        <v>398</v>
      </c>
      <c r="E552" s="10">
        <v>2021</v>
      </c>
      <c r="F552" s="10" t="s">
        <v>23</v>
      </c>
      <c r="G552" s="13">
        <v>85.0189</v>
      </c>
      <c r="H552" s="11">
        <v>0.1935</v>
      </c>
      <c r="I552" s="10" t="s">
        <v>212</v>
      </c>
    </row>
    <row r="553" s="6" customFormat="1" customHeight="1" spans="1:9">
      <c r="A553" s="9">
        <v>551</v>
      </c>
      <c r="B553" s="10" t="s">
        <v>633</v>
      </c>
      <c r="C553" s="10">
        <v>2021851015</v>
      </c>
      <c r="D553" s="10" t="s">
        <v>398</v>
      </c>
      <c r="E553" s="10">
        <v>2021</v>
      </c>
      <c r="F553" s="10" t="s">
        <v>23</v>
      </c>
      <c r="G553" s="13">
        <v>84.3613</v>
      </c>
      <c r="H553" s="11">
        <v>0.2097</v>
      </c>
      <c r="I553" s="10" t="s">
        <v>212</v>
      </c>
    </row>
    <row r="554" s="6" customFormat="1" customHeight="1" spans="1:9">
      <c r="A554" s="9">
        <v>552</v>
      </c>
      <c r="B554" s="10" t="s">
        <v>634</v>
      </c>
      <c r="C554" s="10">
        <v>2021851064</v>
      </c>
      <c r="D554" s="10" t="s">
        <v>398</v>
      </c>
      <c r="E554" s="10">
        <v>2021</v>
      </c>
      <c r="F554" s="10" t="s">
        <v>23</v>
      </c>
      <c r="G554" s="13">
        <v>84.2972</v>
      </c>
      <c r="H554" s="11">
        <v>0.2258</v>
      </c>
      <c r="I554" s="10" t="s">
        <v>212</v>
      </c>
    </row>
    <row r="555" s="6" customFormat="1" customHeight="1" spans="1:9">
      <c r="A555" s="9">
        <v>553</v>
      </c>
      <c r="B555" s="10" t="s">
        <v>635</v>
      </c>
      <c r="C555" s="10">
        <v>2021851003</v>
      </c>
      <c r="D555" s="10" t="s">
        <v>398</v>
      </c>
      <c r="E555" s="10">
        <v>2021</v>
      </c>
      <c r="F555" s="10" t="s">
        <v>23</v>
      </c>
      <c r="G555" s="13">
        <v>83.7379</v>
      </c>
      <c r="H555" s="11">
        <v>0.2419</v>
      </c>
      <c r="I555" s="10" t="s">
        <v>212</v>
      </c>
    </row>
    <row r="556" s="6" customFormat="1" customHeight="1" spans="1:9">
      <c r="A556" s="9">
        <v>554</v>
      </c>
      <c r="B556" s="10" t="s">
        <v>636</v>
      </c>
      <c r="C556" s="10">
        <v>2021851048</v>
      </c>
      <c r="D556" s="10" t="s">
        <v>398</v>
      </c>
      <c r="E556" s="10">
        <v>2021</v>
      </c>
      <c r="F556" s="10" t="s">
        <v>23</v>
      </c>
      <c r="G556" s="13">
        <v>83.5379</v>
      </c>
      <c r="H556" s="11">
        <v>0.2581</v>
      </c>
      <c r="I556" s="10" t="s">
        <v>212</v>
      </c>
    </row>
    <row r="557" s="6" customFormat="1" customHeight="1" spans="1:9">
      <c r="A557" s="9">
        <v>555</v>
      </c>
      <c r="B557" s="10" t="s">
        <v>637</v>
      </c>
      <c r="C557" s="10">
        <v>2021851066</v>
      </c>
      <c r="D557" s="10" t="s">
        <v>398</v>
      </c>
      <c r="E557" s="10">
        <v>2021</v>
      </c>
      <c r="F557" s="10" t="s">
        <v>23</v>
      </c>
      <c r="G557" s="13">
        <v>83.4497</v>
      </c>
      <c r="H557" s="11">
        <v>0.2742</v>
      </c>
      <c r="I557" s="10" t="s">
        <v>212</v>
      </c>
    </row>
    <row r="558" s="6" customFormat="1" customHeight="1" spans="1:9">
      <c r="A558" s="9">
        <v>556</v>
      </c>
      <c r="B558" s="10" t="s">
        <v>638</v>
      </c>
      <c r="C558" s="10">
        <v>2021851040</v>
      </c>
      <c r="D558" s="10" t="s">
        <v>398</v>
      </c>
      <c r="E558" s="10">
        <v>2021</v>
      </c>
      <c r="F558" s="10" t="s">
        <v>23</v>
      </c>
      <c r="G558" s="13">
        <v>83.2516</v>
      </c>
      <c r="H558" s="11">
        <v>0.2903</v>
      </c>
      <c r="I558" s="10" t="s">
        <v>212</v>
      </c>
    </row>
    <row r="559" s="6" customFormat="1" customHeight="1" spans="1:9">
      <c r="A559" s="9">
        <v>557</v>
      </c>
      <c r="B559" s="10" t="s">
        <v>639</v>
      </c>
      <c r="C559" s="10">
        <v>2022651046</v>
      </c>
      <c r="D559" s="10" t="s">
        <v>398</v>
      </c>
      <c r="E559" s="10">
        <v>2022</v>
      </c>
      <c r="F559" s="10" t="s">
        <v>23</v>
      </c>
      <c r="G559" s="13">
        <v>86.8102</v>
      </c>
      <c r="H559" s="11">
        <v>0.1667</v>
      </c>
      <c r="I559" s="10" t="s">
        <v>212</v>
      </c>
    </row>
    <row r="560" s="6" customFormat="1" customHeight="1" spans="1:9">
      <c r="A560" s="9">
        <v>558</v>
      </c>
      <c r="B560" s="10" t="s">
        <v>640</v>
      </c>
      <c r="C560" s="10">
        <v>2022851065</v>
      </c>
      <c r="D560" s="10" t="s">
        <v>398</v>
      </c>
      <c r="E560" s="10">
        <v>2022</v>
      </c>
      <c r="F560" s="10" t="s">
        <v>23</v>
      </c>
      <c r="G560" s="13">
        <v>86.4135</v>
      </c>
      <c r="H560" s="11">
        <v>0.1818</v>
      </c>
      <c r="I560" s="10" t="s">
        <v>212</v>
      </c>
    </row>
    <row r="561" s="6" customFormat="1" customHeight="1" spans="1:9">
      <c r="A561" s="9">
        <v>559</v>
      </c>
      <c r="B561" s="10" t="s">
        <v>641</v>
      </c>
      <c r="C561" s="10">
        <v>2022851067</v>
      </c>
      <c r="D561" s="10" t="s">
        <v>398</v>
      </c>
      <c r="E561" s="10">
        <v>2022</v>
      </c>
      <c r="F561" s="10" t="s">
        <v>23</v>
      </c>
      <c r="G561" s="13">
        <v>86.1122</v>
      </c>
      <c r="H561" s="11">
        <v>0.197</v>
      </c>
      <c r="I561" s="10" t="s">
        <v>212</v>
      </c>
    </row>
    <row r="562" s="6" customFormat="1" customHeight="1" spans="1:9">
      <c r="A562" s="9">
        <v>560</v>
      </c>
      <c r="B562" s="10" t="s">
        <v>642</v>
      </c>
      <c r="C562" s="10">
        <v>2022851052</v>
      </c>
      <c r="D562" s="10" t="s">
        <v>398</v>
      </c>
      <c r="E562" s="10">
        <v>2022</v>
      </c>
      <c r="F562" s="10" t="s">
        <v>23</v>
      </c>
      <c r="G562" s="13">
        <v>85.9692</v>
      </c>
      <c r="H562" s="11">
        <v>0.2121</v>
      </c>
      <c r="I562" s="10" t="s">
        <v>212</v>
      </c>
    </row>
    <row r="563" s="6" customFormat="1" customHeight="1" spans="1:9">
      <c r="A563" s="9">
        <v>561</v>
      </c>
      <c r="B563" s="10" t="s">
        <v>643</v>
      </c>
      <c r="C563" s="10">
        <v>2022851034</v>
      </c>
      <c r="D563" s="10" t="s">
        <v>398</v>
      </c>
      <c r="E563" s="10">
        <v>2022</v>
      </c>
      <c r="F563" s="10" t="s">
        <v>23</v>
      </c>
      <c r="G563" s="13">
        <v>85.7961</v>
      </c>
      <c r="H563" s="11">
        <v>0.2273</v>
      </c>
      <c r="I563" s="10" t="s">
        <v>212</v>
      </c>
    </row>
    <row r="564" s="6" customFormat="1" customHeight="1" spans="1:9">
      <c r="A564" s="9">
        <v>562</v>
      </c>
      <c r="B564" s="10" t="s">
        <v>644</v>
      </c>
      <c r="C564" s="10">
        <v>2022851073</v>
      </c>
      <c r="D564" s="10" t="s">
        <v>398</v>
      </c>
      <c r="E564" s="10">
        <v>2022</v>
      </c>
      <c r="F564" s="10" t="s">
        <v>23</v>
      </c>
      <c r="G564" s="13">
        <v>85.7265</v>
      </c>
      <c r="H564" s="11">
        <v>0.2424</v>
      </c>
      <c r="I564" s="10" t="s">
        <v>212</v>
      </c>
    </row>
    <row r="565" s="6" customFormat="1" customHeight="1" spans="1:9">
      <c r="A565" s="9">
        <v>563</v>
      </c>
      <c r="B565" s="10" t="s">
        <v>645</v>
      </c>
      <c r="C565" s="10">
        <v>2022851066</v>
      </c>
      <c r="D565" s="10" t="s">
        <v>398</v>
      </c>
      <c r="E565" s="10">
        <v>2022</v>
      </c>
      <c r="F565" s="10" t="s">
        <v>23</v>
      </c>
      <c r="G565" s="13">
        <v>85.7171</v>
      </c>
      <c r="H565" s="11">
        <v>0.2576</v>
      </c>
      <c r="I565" s="10" t="s">
        <v>212</v>
      </c>
    </row>
    <row r="566" s="6" customFormat="1" customHeight="1" spans="1:9">
      <c r="A566" s="9">
        <v>564</v>
      </c>
      <c r="B566" s="10" t="s">
        <v>646</v>
      </c>
      <c r="C566" s="10">
        <v>2022851013</v>
      </c>
      <c r="D566" s="10" t="s">
        <v>398</v>
      </c>
      <c r="E566" s="10">
        <v>2022</v>
      </c>
      <c r="F566" s="10" t="s">
        <v>23</v>
      </c>
      <c r="G566" s="13">
        <v>85.445</v>
      </c>
      <c r="H566" s="11">
        <v>0.2727</v>
      </c>
      <c r="I566" s="10" t="s">
        <v>212</v>
      </c>
    </row>
    <row r="567" s="6" customFormat="1" customHeight="1" spans="1:9">
      <c r="A567" s="9">
        <v>565</v>
      </c>
      <c r="B567" s="10" t="s">
        <v>647</v>
      </c>
      <c r="C567" s="10">
        <v>2022851055</v>
      </c>
      <c r="D567" s="10" t="s">
        <v>398</v>
      </c>
      <c r="E567" s="10">
        <v>2022</v>
      </c>
      <c r="F567" s="10" t="s">
        <v>23</v>
      </c>
      <c r="G567" s="13">
        <v>85.2617</v>
      </c>
      <c r="H567" s="11">
        <v>0.2879</v>
      </c>
      <c r="I567" s="10" t="s">
        <v>212</v>
      </c>
    </row>
    <row r="568" s="6" customFormat="1" customHeight="1" spans="1:9">
      <c r="A568" s="9">
        <v>566</v>
      </c>
      <c r="B568" s="10" t="s">
        <v>648</v>
      </c>
      <c r="C568" s="10">
        <v>2023851012</v>
      </c>
      <c r="D568" s="10" t="s">
        <v>398</v>
      </c>
      <c r="E568" s="10">
        <v>2023</v>
      </c>
      <c r="F568" s="10" t="s">
        <v>23</v>
      </c>
      <c r="G568" s="13">
        <v>83.16</v>
      </c>
      <c r="H568" s="11">
        <v>0.1622</v>
      </c>
      <c r="I568" s="10" t="s">
        <v>212</v>
      </c>
    </row>
    <row r="569" s="6" customFormat="1" customHeight="1" spans="1:9">
      <c r="A569" s="9">
        <v>567</v>
      </c>
      <c r="B569" s="10" t="s">
        <v>649</v>
      </c>
      <c r="C569" s="10">
        <v>2023851071</v>
      </c>
      <c r="D569" s="10" t="s">
        <v>398</v>
      </c>
      <c r="E569" s="10">
        <v>2023</v>
      </c>
      <c r="F569" s="10" t="s">
        <v>23</v>
      </c>
      <c r="G569" s="13">
        <v>83.16</v>
      </c>
      <c r="H569" s="11">
        <v>0.1757</v>
      </c>
      <c r="I569" s="10" t="s">
        <v>212</v>
      </c>
    </row>
    <row r="570" s="6" customFormat="1" customHeight="1" spans="1:9">
      <c r="A570" s="9">
        <v>568</v>
      </c>
      <c r="B570" s="10" t="s">
        <v>650</v>
      </c>
      <c r="C570" s="10">
        <v>2023851061</v>
      </c>
      <c r="D570" s="10" t="s">
        <v>398</v>
      </c>
      <c r="E570" s="10">
        <v>2023</v>
      </c>
      <c r="F570" s="10" t="s">
        <v>23</v>
      </c>
      <c r="G570" s="13">
        <v>83.15</v>
      </c>
      <c r="H570" s="11">
        <v>0.1892</v>
      </c>
      <c r="I570" s="10" t="s">
        <v>212</v>
      </c>
    </row>
    <row r="571" s="6" customFormat="1" customHeight="1" spans="1:9">
      <c r="A571" s="9">
        <v>569</v>
      </c>
      <c r="B571" s="10" t="s">
        <v>651</v>
      </c>
      <c r="C571" s="10">
        <v>2023851039</v>
      </c>
      <c r="D571" s="10" t="s">
        <v>398</v>
      </c>
      <c r="E571" s="10">
        <v>2023</v>
      </c>
      <c r="F571" s="10" t="s">
        <v>23</v>
      </c>
      <c r="G571" s="13">
        <v>82.64</v>
      </c>
      <c r="H571" s="11">
        <v>0.2162</v>
      </c>
      <c r="I571" s="10" t="s">
        <v>212</v>
      </c>
    </row>
    <row r="572" s="6" customFormat="1" customHeight="1" spans="1:9">
      <c r="A572" s="9">
        <v>570</v>
      </c>
      <c r="B572" s="10" t="s">
        <v>652</v>
      </c>
      <c r="C572" s="10">
        <v>2023851028</v>
      </c>
      <c r="D572" s="10" t="s">
        <v>398</v>
      </c>
      <c r="E572" s="10">
        <v>2023</v>
      </c>
      <c r="F572" s="10" t="s">
        <v>23</v>
      </c>
      <c r="G572" s="13">
        <v>82.57</v>
      </c>
      <c r="H572" s="11">
        <v>0.2297</v>
      </c>
      <c r="I572" s="10" t="s">
        <v>212</v>
      </c>
    </row>
    <row r="573" s="6" customFormat="1" customHeight="1" spans="1:9">
      <c r="A573" s="9">
        <v>571</v>
      </c>
      <c r="B573" s="10" t="s">
        <v>653</v>
      </c>
      <c r="C573" s="10">
        <v>2023851026</v>
      </c>
      <c r="D573" s="10" t="s">
        <v>398</v>
      </c>
      <c r="E573" s="10">
        <v>2023</v>
      </c>
      <c r="F573" s="10" t="s">
        <v>23</v>
      </c>
      <c r="G573" s="13">
        <v>81.99</v>
      </c>
      <c r="H573" s="11">
        <v>0.2568</v>
      </c>
      <c r="I573" s="10" t="s">
        <v>212</v>
      </c>
    </row>
    <row r="574" s="6" customFormat="1" customHeight="1" spans="1:9">
      <c r="A574" s="9">
        <v>572</v>
      </c>
      <c r="B574" s="10" t="s">
        <v>654</v>
      </c>
      <c r="C574" s="10">
        <v>2023851052</v>
      </c>
      <c r="D574" s="10" t="s">
        <v>398</v>
      </c>
      <c r="E574" s="10">
        <v>2023</v>
      </c>
      <c r="F574" s="10" t="s">
        <v>23</v>
      </c>
      <c r="G574" s="13">
        <v>81.87</v>
      </c>
      <c r="H574" s="11">
        <v>0.2703</v>
      </c>
      <c r="I574" s="10" t="s">
        <v>212</v>
      </c>
    </row>
    <row r="575" s="6" customFormat="1" customHeight="1" spans="1:9">
      <c r="A575" s="9">
        <v>573</v>
      </c>
      <c r="B575" s="10" t="s">
        <v>655</v>
      </c>
      <c r="C575" s="10">
        <v>2023851060</v>
      </c>
      <c r="D575" s="10" t="s">
        <v>398</v>
      </c>
      <c r="E575" s="10">
        <v>2023</v>
      </c>
      <c r="F575" s="10" t="s">
        <v>23</v>
      </c>
      <c r="G575" s="13">
        <v>81.11</v>
      </c>
      <c r="H575" s="11">
        <v>0.2973</v>
      </c>
      <c r="I575" s="10" t="s">
        <v>212</v>
      </c>
    </row>
    <row r="576" s="6" customFormat="1" customHeight="1" spans="1:9">
      <c r="A576" s="9">
        <v>574</v>
      </c>
      <c r="B576" s="9" t="s">
        <v>656</v>
      </c>
      <c r="C576" s="10">
        <v>2021631096</v>
      </c>
      <c r="D576" s="9" t="s">
        <v>28</v>
      </c>
      <c r="E576" s="9">
        <v>2021</v>
      </c>
      <c r="F576" s="9" t="s">
        <v>12</v>
      </c>
      <c r="G576" s="16">
        <v>95.8097943117721</v>
      </c>
      <c r="H576" s="17">
        <v>0.00854700854700855</v>
      </c>
      <c r="I576" s="9" t="s">
        <v>57</v>
      </c>
    </row>
    <row r="577" s="6" customFormat="1" customHeight="1" spans="1:9">
      <c r="A577" s="9">
        <v>575</v>
      </c>
      <c r="B577" s="9" t="s">
        <v>657</v>
      </c>
      <c r="C577" s="10">
        <v>2021631067</v>
      </c>
      <c r="D577" s="9" t="s">
        <v>28</v>
      </c>
      <c r="E577" s="9">
        <v>2021</v>
      </c>
      <c r="F577" s="9" t="s">
        <v>12</v>
      </c>
      <c r="G577" s="16">
        <v>89.3284754365928</v>
      </c>
      <c r="H577" s="17">
        <v>0.0256410256410256</v>
      </c>
      <c r="I577" s="9" t="s">
        <v>57</v>
      </c>
    </row>
    <row r="578" s="6" customFormat="1" customHeight="1" spans="1:9">
      <c r="A578" s="9">
        <v>576</v>
      </c>
      <c r="B578" s="9" t="s">
        <v>658</v>
      </c>
      <c r="C578" s="10">
        <v>2021631088</v>
      </c>
      <c r="D578" s="9" t="s">
        <v>659</v>
      </c>
      <c r="E578" s="9">
        <v>2021</v>
      </c>
      <c r="F578" s="9" t="s">
        <v>12</v>
      </c>
      <c r="G578" s="16">
        <v>90.3062023077957</v>
      </c>
      <c r="H578" s="17">
        <v>0.0170940170940171</v>
      </c>
      <c r="I578" s="9" t="s">
        <v>57</v>
      </c>
    </row>
    <row r="579" s="6" customFormat="1" customHeight="1" spans="1:9">
      <c r="A579" s="9">
        <v>577</v>
      </c>
      <c r="B579" s="9" t="s">
        <v>660</v>
      </c>
      <c r="C579" s="10">
        <v>2021631014</v>
      </c>
      <c r="D579" s="9" t="s">
        <v>659</v>
      </c>
      <c r="E579" s="9">
        <v>2021</v>
      </c>
      <c r="F579" s="9" t="s">
        <v>12</v>
      </c>
      <c r="G579" s="16">
        <v>88.9123719369283</v>
      </c>
      <c r="H579" s="17">
        <v>0.0341880341880342</v>
      </c>
      <c r="I579" s="9" t="s">
        <v>57</v>
      </c>
    </row>
    <row r="580" s="6" customFormat="1" customHeight="1" spans="1:9">
      <c r="A580" s="9">
        <v>578</v>
      </c>
      <c r="B580" s="9" t="s">
        <v>661</v>
      </c>
      <c r="C580" s="10">
        <v>2021631090</v>
      </c>
      <c r="D580" s="9" t="s">
        <v>659</v>
      </c>
      <c r="E580" s="9">
        <v>2021</v>
      </c>
      <c r="F580" s="9" t="s">
        <v>12</v>
      </c>
      <c r="G580" s="16">
        <v>87.9910858879787</v>
      </c>
      <c r="H580" s="17">
        <v>0.0427350427350427</v>
      </c>
      <c r="I580" s="9" t="s">
        <v>57</v>
      </c>
    </row>
    <row r="581" s="6" customFormat="1" customHeight="1" spans="1:9">
      <c r="A581" s="9">
        <v>579</v>
      </c>
      <c r="B581" s="9" t="s">
        <v>662</v>
      </c>
      <c r="C581" s="10">
        <v>2021631099</v>
      </c>
      <c r="D581" s="9" t="s">
        <v>28</v>
      </c>
      <c r="E581" s="9">
        <v>2021</v>
      </c>
      <c r="F581" s="9" t="s">
        <v>12</v>
      </c>
      <c r="G581" s="16">
        <v>86.9242421868688</v>
      </c>
      <c r="H581" s="17">
        <v>0.0512820512820513</v>
      </c>
      <c r="I581" s="9" t="s">
        <v>109</v>
      </c>
    </row>
    <row r="582" s="6" customFormat="1" customHeight="1" spans="1:9">
      <c r="A582" s="9">
        <v>580</v>
      </c>
      <c r="B582" s="9" t="s">
        <v>663</v>
      </c>
      <c r="C582" s="10">
        <v>2021643010</v>
      </c>
      <c r="D582" s="9" t="s">
        <v>28</v>
      </c>
      <c r="E582" s="9">
        <v>2021</v>
      </c>
      <c r="F582" s="9" t="s">
        <v>12</v>
      </c>
      <c r="G582" s="16">
        <v>86.7183706641603</v>
      </c>
      <c r="H582" s="17">
        <v>0.0598290598290598</v>
      </c>
      <c r="I582" s="9" t="s">
        <v>109</v>
      </c>
    </row>
    <row r="583" s="6" customFormat="1" customHeight="1" spans="1:9">
      <c r="A583" s="9">
        <v>581</v>
      </c>
      <c r="B583" s="9" t="s">
        <v>664</v>
      </c>
      <c r="C583" s="10">
        <v>2021631018</v>
      </c>
      <c r="D583" s="9" t="s">
        <v>28</v>
      </c>
      <c r="E583" s="9">
        <v>2021</v>
      </c>
      <c r="F583" s="9" t="s">
        <v>12</v>
      </c>
      <c r="G583" s="16">
        <v>85.3862526821264</v>
      </c>
      <c r="H583" s="17">
        <v>0.0683760683760684</v>
      </c>
      <c r="I583" s="9" t="s">
        <v>109</v>
      </c>
    </row>
    <row r="584" s="6" customFormat="1" customHeight="1" spans="1:9">
      <c r="A584" s="9">
        <v>582</v>
      </c>
      <c r="B584" s="9" t="s">
        <v>665</v>
      </c>
      <c r="C584" s="10">
        <v>2021631089</v>
      </c>
      <c r="D584" s="9" t="s">
        <v>28</v>
      </c>
      <c r="E584" s="9">
        <v>2021</v>
      </c>
      <c r="F584" s="9" t="s">
        <v>12</v>
      </c>
      <c r="G584" s="16">
        <v>84.4171784135198</v>
      </c>
      <c r="H584" s="17">
        <v>0.0854700854700855</v>
      </c>
      <c r="I584" s="9" t="s">
        <v>109</v>
      </c>
    </row>
    <row r="585" s="6" customFormat="1" customHeight="1" spans="1:9">
      <c r="A585" s="9">
        <v>583</v>
      </c>
      <c r="B585" s="9" t="s">
        <v>666</v>
      </c>
      <c r="C585" s="10">
        <v>2021631100</v>
      </c>
      <c r="D585" s="9" t="s">
        <v>28</v>
      </c>
      <c r="E585" s="9">
        <v>2021</v>
      </c>
      <c r="F585" s="9" t="s">
        <v>12</v>
      </c>
      <c r="G585" s="16">
        <v>84.3789862493551</v>
      </c>
      <c r="H585" s="17">
        <v>0.094017094017094</v>
      </c>
      <c r="I585" s="9" t="s">
        <v>109</v>
      </c>
    </row>
    <row r="586" s="6" customFormat="1" customHeight="1" spans="1:9">
      <c r="A586" s="9">
        <v>584</v>
      </c>
      <c r="B586" s="9" t="s">
        <v>667</v>
      </c>
      <c r="C586" s="10">
        <v>2021631070</v>
      </c>
      <c r="D586" s="9" t="s">
        <v>28</v>
      </c>
      <c r="E586" s="9">
        <v>2021</v>
      </c>
      <c r="F586" s="9" t="s">
        <v>12</v>
      </c>
      <c r="G586" s="16">
        <v>84.0917337878893</v>
      </c>
      <c r="H586" s="17">
        <v>0.102564102564103</v>
      </c>
      <c r="I586" s="9" t="s">
        <v>109</v>
      </c>
    </row>
    <row r="587" s="6" customFormat="1" customHeight="1" spans="1:9">
      <c r="A587" s="9">
        <v>585</v>
      </c>
      <c r="B587" s="9" t="s">
        <v>668</v>
      </c>
      <c r="C587" s="10">
        <v>2021631062</v>
      </c>
      <c r="D587" s="9" t="s">
        <v>28</v>
      </c>
      <c r="E587" s="9">
        <v>2021</v>
      </c>
      <c r="F587" s="9" t="s">
        <v>12</v>
      </c>
      <c r="G587" s="16">
        <v>83.8034762735896</v>
      </c>
      <c r="H587" s="17">
        <v>0.111111111111111</v>
      </c>
      <c r="I587" s="9" t="s">
        <v>109</v>
      </c>
    </row>
    <row r="588" s="6" customFormat="1" customHeight="1" spans="1:9">
      <c r="A588" s="9">
        <v>586</v>
      </c>
      <c r="B588" s="9" t="s">
        <v>669</v>
      </c>
      <c r="C588" s="10">
        <v>2021631076</v>
      </c>
      <c r="D588" s="9" t="s">
        <v>28</v>
      </c>
      <c r="E588" s="9">
        <v>2021</v>
      </c>
      <c r="F588" s="9" t="s">
        <v>12</v>
      </c>
      <c r="G588" s="16">
        <v>83.2163391117041</v>
      </c>
      <c r="H588" s="17">
        <v>0.128205128205128</v>
      </c>
      <c r="I588" s="9" t="s">
        <v>109</v>
      </c>
    </row>
    <row r="589" s="6" customFormat="1" customHeight="1" spans="1:9">
      <c r="A589" s="9">
        <v>587</v>
      </c>
      <c r="B589" s="9" t="s">
        <v>670</v>
      </c>
      <c r="C589" s="10">
        <v>2021631072</v>
      </c>
      <c r="D589" s="9" t="s">
        <v>28</v>
      </c>
      <c r="E589" s="9">
        <v>2021</v>
      </c>
      <c r="F589" s="9" t="s">
        <v>12</v>
      </c>
      <c r="G589" s="16">
        <v>83.1854935260252</v>
      </c>
      <c r="H589" s="17">
        <v>0.136752136752137</v>
      </c>
      <c r="I589" s="9" t="s">
        <v>109</v>
      </c>
    </row>
    <row r="590" s="6" customFormat="1" customHeight="1" spans="1:9">
      <c r="A590" s="9">
        <v>588</v>
      </c>
      <c r="B590" s="9" t="s">
        <v>671</v>
      </c>
      <c r="C590" s="10">
        <v>2021631085</v>
      </c>
      <c r="D590" s="9" t="s">
        <v>659</v>
      </c>
      <c r="E590" s="9">
        <v>2021</v>
      </c>
      <c r="F590" s="9" t="s">
        <v>12</v>
      </c>
      <c r="G590" s="16">
        <v>84.9152890670213</v>
      </c>
      <c r="H590" s="17">
        <v>0.0769230769230769</v>
      </c>
      <c r="I590" s="9" t="s">
        <v>109</v>
      </c>
    </row>
    <row r="591" s="6" customFormat="1" customHeight="1" spans="1:9">
      <c r="A591" s="9">
        <v>589</v>
      </c>
      <c r="B591" s="9" t="s">
        <v>672</v>
      </c>
      <c r="C591" s="10">
        <v>2021631026</v>
      </c>
      <c r="D591" s="9" t="s">
        <v>659</v>
      </c>
      <c r="E591" s="9">
        <v>2021</v>
      </c>
      <c r="F591" s="9" t="s">
        <v>12</v>
      </c>
      <c r="G591" s="16">
        <v>83.3125898810973</v>
      </c>
      <c r="H591" s="17">
        <v>0.11965811965812</v>
      </c>
      <c r="I591" s="9" t="s">
        <v>109</v>
      </c>
    </row>
    <row r="592" s="6" customFormat="1" customHeight="1" spans="1:9">
      <c r="A592" s="9">
        <v>590</v>
      </c>
      <c r="B592" s="9" t="s">
        <v>673</v>
      </c>
      <c r="C592" s="10">
        <v>2021631039</v>
      </c>
      <c r="D592" s="9" t="s">
        <v>659</v>
      </c>
      <c r="E592" s="9">
        <v>2021</v>
      </c>
      <c r="F592" s="9" t="s">
        <v>12</v>
      </c>
      <c r="G592" s="16">
        <v>83.0097206560533</v>
      </c>
      <c r="H592" s="17">
        <v>0.145299145299145</v>
      </c>
      <c r="I592" s="9" t="s">
        <v>109</v>
      </c>
    </row>
    <row r="593" s="6" customFormat="1" customHeight="1" spans="1:9">
      <c r="A593" s="9">
        <v>591</v>
      </c>
      <c r="B593" s="9" t="s">
        <v>674</v>
      </c>
      <c r="C593" s="10">
        <v>2021851081</v>
      </c>
      <c r="D593" s="9" t="s">
        <v>28</v>
      </c>
      <c r="E593" s="9">
        <v>2021</v>
      </c>
      <c r="F593" s="9" t="s">
        <v>12</v>
      </c>
      <c r="G593" s="16">
        <v>81.9585483566774</v>
      </c>
      <c r="H593" s="17">
        <v>0.153846153846154</v>
      </c>
      <c r="I593" s="9" t="s">
        <v>212</v>
      </c>
    </row>
    <row r="594" s="6" customFormat="1" customHeight="1" spans="1:9">
      <c r="A594" s="9">
        <v>592</v>
      </c>
      <c r="B594" s="9" t="s">
        <v>675</v>
      </c>
      <c r="C594" s="10">
        <v>2021631103</v>
      </c>
      <c r="D594" s="9" t="s">
        <v>28</v>
      </c>
      <c r="E594" s="9">
        <v>2021</v>
      </c>
      <c r="F594" s="9" t="s">
        <v>12</v>
      </c>
      <c r="G594" s="16">
        <v>81.6858968941004</v>
      </c>
      <c r="H594" s="17">
        <v>0.162393162393162</v>
      </c>
      <c r="I594" s="9" t="s">
        <v>212</v>
      </c>
    </row>
    <row r="595" s="6" customFormat="1" customHeight="1" spans="1:9">
      <c r="A595" s="9">
        <v>593</v>
      </c>
      <c r="B595" s="9" t="s">
        <v>676</v>
      </c>
      <c r="C595" s="10">
        <v>2021631053</v>
      </c>
      <c r="D595" s="9" t="s">
        <v>28</v>
      </c>
      <c r="E595" s="9">
        <v>2021</v>
      </c>
      <c r="F595" s="9" t="s">
        <v>12</v>
      </c>
      <c r="G595" s="16">
        <v>81.3554148853553</v>
      </c>
      <c r="H595" s="17">
        <v>0.179487179487179</v>
      </c>
      <c r="I595" s="9" t="s">
        <v>212</v>
      </c>
    </row>
    <row r="596" s="6" customFormat="1" customHeight="1" spans="1:9">
      <c r="A596" s="9">
        <v>594</v>
      </c>
      <c r="B596" s="9" t="s">
        <v>677</v>
      </c>
      <c r="C596" s="10">
        <v>2021631009</v>
      </c>
      <c r="D596" s="9" t="s">
        <v>28</v>
      </c>
      <c r="E596" s="9">
        <v>2021</v>
      </c>
      <c r="F596" s="9" t="s">
        <v>12</v>
      </c>
      <c r="G596" s="16">
        <v>81.3277899559617</v>
      </c>
      <c r="H596" s="17">
        <v>0.188034188034188</v>
      </c>
      <c r="I596" s="9" t="s">
        <v>212</v>
      </c>
    </row>
    <row r="597" s="6" customFormat="1" customHeight="1" spans="1:9">
      <c r="A597" s="9">
        <v>595</v>
      </c>
      <c r="B597" s="9" t="s">
        <v>678</v>
      </c>
      <c r="C597" s="10">
        <v>2021631007</v>
      </c>
      <c r="D597" s="9" t="s">
        <v>28</v>
      </c>
      <c r="E597" s="9">
        <v>2021</v>
      </c>
      <c r="F597" s="9" t="s">
        <v>12</v>
      </c>
      <c r="G597" s="16">
        <v>80.6741819117505</v>
      </c>
      <c r="H597" s="17">
        <v>0.196581196581197</v>
      </c>
      <c r="I597" s="9" t="s">
        <v>212</v>
      </c>
    </row>
    <row r="598" s="6" customFormat="1" customHeight="1" spans="1:9">
      <c r="A598" s="9">
        <v>596</v>
      </c>
      <c r="B598" s="9" t="s">
        <v>679</v>
      </c>
      <c r="C598" s="10">
        <v>2021631064</v>
      </c>
      <c r="D598" s="9" t="s">
        <v>28</v>
      </c>
      <c r="E598" s="9">
        <v>2021</v>
      </c>
      <c r="F598" s="9" t="s">
        <v>12</v>
      </c>
      <c r="G598" s="16">
        <v>80.6585039202379</v>
      </c>
      <c r="H598" s="17">
        <v>0.205128205128205</v>
      </c>
      <c r="I598" s="9" t="s">
        <v>212</v>
      </c>
    </row>
    <row r="599" s="6" customFormat="1" customHeight="1" spans="1:9">
      <c r="A599" s="9">
        <v>597</v>
      </c>
      <c r="B599" s="9" t="s">
        <v>680</v>
      </c>
      <c r="C599" s="10">
        <v>2021641019</v>
      </c>
      <c r="D599" s="9" t="s">
        <v>28</v>
      </c>
      <c r="E599" s="9">
        <v>2021</v>
      </c>
      <c r="F599" s="9" t="s">
        <v>12</v>
      </c>
      <c r="G599" s="16">
        <v>80.5103135717124</v>
      </c>
      <c r="H599" s="17">
        <v>0.213675213675214</v>
      </c>
      <c r="I599" s="9" t="s">
        <v>212</v>
      </c>
    </row>
    <row r="600" s="6" customFormat="1" customHeight="1" spans="1:9">
      <c r="A600" s="9">
        <v>598</v>
      </c>
      <c r="B600" s="9" t="s">
        <v>681</v>
      </c>
      <c r="C600" s="10">
        <v>2021631028</v>
      </c>
      <c r="D600" s="9" t="s">
        <v>28</v>
      </c>
      <c r="E600" s="9">
        <v>2021</v>
      </c>
      <c r="F600" s="9" t="s">
        <v>12</v>
      </c>
      <c r="G600" s="16">
        <v>80.1675985279438</v>
      </c>
      <c r="H600" s="17">
        <v>0.222222222222222</v>
      </c>
      <c r="I600" s="9" t="s">
        <v>212</v>
      </c>
    </row>
    <row r="601" s="6" customFormat="1" customHeight="1" spans="1:9">
      <c r="A601" s="9">
        <v>599</v>
      </c>
      <c r="B601" s="9" t="s">
        <v>682</v>
      </c>
      <c r="C601" s="10">
        <v>2021631005</v>
      </c>
      <c r="D601" s="9" t="s">
        <v>28</v>
      </c>
      <c r="E601" s="9">
        <v>2021</v>
      </c>
      <c r="F601" s="9" t="s">
        <v>12</v>
      </c>
      <c r="G601" s="16">
        <v>79.8339954305149</v>
      </c>
      <c r="H601" s="17">
        <v>0.230769230769231</v>
      </c>
      <c r="I601" s="9" t="s">
        <v>212</v>
      </c>
    </row>
    <row r="602" s="6" customFormat="1" customHeight="1" spans="1:9">
      <c r="A602" s="9">
        <v>600</v>
      </c>
      <c r="B602" s="9" t="s">
        <v>683</v>
      </c>
      <c r="C602" s="10">
        <v>2021631068</v>
      </c>
      <c r="D602" s="9" t="s">
        <v>28</v>
      </c>
      <c r="E602" s="9">
        <v>2021</v>
      </c>
      <c r="F602" s="9" t="s">
        <v>12</v>
      </c>
      <c r="G602" s="16">
        <v>79.8130870797719</v>
      </c>
      <c r="H602" s="17">
        <v>0.239316239316239</v>
      </c>
      <c r="I602" s="9" t="s">
        <v>212</v>
      </c>
    </row>
    <row r="603" s="6" customFormat="1" customHeight="1" spans="1:9">
      <c r="A603" s="9">
        <v>601</v>
      </c>
      <c r="B603" s="9" t="s">
        <v>684</v>
      </c>
      <c r="C603" s="10">
        <v>2021631027</v>
      </c>
      <c r="D603" s="9" t="s">
        <v>28</v>
      </c>
      <c r="E603" s="9">
        <v>2021</v>
      </c>
      <c r="F603" s="9" t="s">
        <v>12</v>
      </c>
      <c r="G603" s="16">
        <v>79.5055550939116</v>
      </c>
      <c r="H603" s="17">
        <v>0.247863247863248</v>
      </c>
      <c r="I603" s="9" t="s">
        <v>212</v>
      </c>
    </row>
    <row r="604" s="6" customFormat="1" customHeight="1" spans="1:9">
      <c r="A604" s="9">
        <v>602</v>
      </c>
      <c r="B604" s="9" t="s">
        <v>685</v>
      </c>
      <c r="C604" s="10">
        <v>2021641127</v>
      </c>
      <c r="D604" s="9" t="s">
        <v>28</v>
      </c>
      <c r="E604" s="9">
        <v>2021</v>
      </c>
      <c r="F604" s="9" t="s">
        <v>12</v>
      </c>
      <c r="G604" s="16">
        <v>79.2679534853858</v>
      </c>
      <c r="H604" s="17">
        <v>0.256410256410256</v>
      </c>
      <c r="I604" s="9" t="s">
        <v>212</v>
      </c>
    </row>
    <row r="605" s="6" customFormat="1" customHeight="1" spans="1:9">
      <c r="A605" s="9">
        <v>603</v>
      </c>
      <c r="B605" s="9" t="s">
        <v>686</v>
      </c>
      <c r="C605" s="10">
        <v>2021631004</v>
      </c>
      <c r="D605" s="9" t="s">
        <v>28</v>
      </c>
      <c r="E605" s="9">
        <v>2021</v>
      </c>
      <c r="F605" s="9" t="s">
        <v>12</v>
      </c>
      <c r="G605" s="16">
        <v>79.1616317129099</v>
      </c>
      <c r="H605" s="17">
        <v>0.264957264957265</v>
      </c>
      <c r="I605" s="9" t="s">
        <v>212</v>
      </c>
    </row>
    <row r="606" s="6" customFormat="1" customHeight="1" spans="1:9">
      <c r="A606" s="9">
        <v>604</v>
      </c>
      <c r="B606" s="9" t="s">
        <v>687</v>
      </c>
      <c r="C606" s="10">
        <v>2021631106</v>
      </c>
      <c r="D606" s="9" t="s">
        <v>28</v>
      </c>
      <c r="E606" s="9">
        <v>2021</v>
      </c>
      <c r="F606" s="9" t="s">
        <v>12</v>
      </c>
      <c r="G606" s="16">
        <v>79.0567936743822</v>
      </c>
      <c r="H606" s="17">
        <v>0.273504273504274</v>
      </c>
      <c r="I606" s="9" t="s">
        <v>212</v>
      </c>
    </row>
    <row r="607" s="6" customFormat="1" customHeight="1" spans="1:9">
      <c r="A607" s="9">
        <v>605</v>
      </c>
      <c r="B607" s="9" t="s">
        <v>688</v>
      </c>
      <c r="C607" s="10">
        <v>2021631109</v>
      </c>
      <c r="D607" s="9" t="s">
        <v>28</v>
      </c>
      <c r="E607" s="9">
        <v>2021</v>
      </c>
      <c r="F607" s="9" t="s">
        <v>12</v>
      </c>
      <c r="G607" s="16">
        <v>78.8555432693891</v>
      </c>
      <c r="H607" s="17">
        <v>0.290598290598291</v>
      </c>
      <c r="I607" s="9" t="s">
        <v>212</v>
      </c>
    </row>
    <row r="608" s="6" customFormat="1" customHeight="1" spans="1:9">
      <c r="A608" s="9">
        <v>606</v>
      </c>
      <c r="B608" s="9" t="s">
        <v>689</v>
      </c>
      <c r="C608" s="10">
        <v>2021631037</v>
      </c>
      <c r="D608" s="9" t="s">
        <v>659</v>
      </c>
      <c r="E608" s="9">
        <v>2021</v>
      </c>
      <c r="F608" s="9" t="s">
        <v>12</v>
      </c>
      <c r="G608" s="16">
        <v>81.6468702263609</v>
      </c>
      <c r="H608" s="17">
        <v>0.170940170940171</v>
      </c>
      <c r="I608" s="9" t="s">
        <v>212</v>
      </c>
    </row>
    <row r="609" s="6" customFormat="1" customHeight="1" spans="1:9">
      <c r="A609" s="9">
        <v>607</v>
      </c>
      <c r="B609" s="9" t="s">
        <v>690</v>
      </c>
      <c r="C609" s="10">
        <v>2021631003</v>
      </c>
      <c r="D609" s="9" t="s">
        <v>659</v>
      </c>
      <c r="E609" s="9">
        <v>2021</v>
      </c>
      <c r="F609" s="9" t="s">
        <v>12</v>
      </c>
      <c r="G609" s="16">
        <v>78.8834652672997</v>
      </c>
      <c r="H609" s="17">
        <v>0.282051282051282</v>
      </c>
      <c r="I609" s="9" t="s">
        <v>212</v>
      </c>
    </row>
    <row r="610" s="6" customFormat="1" customHeight="1" spans="1:9">
      <c r="A610" s="9">
        <v>608</v>
      </c>
      <c r="B610" s="9" t="s">
        <v>691</v>
      </c>
      <c r="C610" s="10">
        <v>2021632009</v>
      </c>
      <c r="D610" s="9" t="s">
        <v>692</v>
      </c>
      <c r="E610" s="9">
        <v>2021</v>
      </c>
      <c r="F610" s="9" t="s">
        <v>12</v>
      </c>
      <c r="G610" s="16">
        <v>94.4804123426161</v>
      </c>
      <c r="H610" s="17">
        <v>0.0135135135135135</v>
      </c>
      <c r="I610" s="9" t="s">
        <v>57</v>
      </c>
    </row>
    <row r="611" s="6" customFormat="1" customHeight="1" spans="1:9">
      <c r="A611" s="9">
        <v>609</v>
      </c>
      <c r="B611" s="9" t="s">
        <v>693</v>
      </c>
      <c r="C611" s="10">
        <v>2021632037</v>
      </c>
      <c r="D611" s="9" t="s">
        <v>692</v>
      </c>
      <c r="E611" s="9">
        <v>2021</v>
      </c>
      <c r="F611" s="9" t="s">
        <v>12</v>
      </c>
      <c r="G611" s="16">
        <v>88.5463671236728</v>
      </c>
      <c r="H611" s="17">
        <v>0.027027027027027</v>
      </c>
      <c r="I611" s="9" t="s">
        <v>57</v>
      </c>
    </row>
    <row r="612" s="6" customFormat="1" customHeight="1" spans="1:9">
      <c r="A612" s="9">
        <v>610</v>
      </c>
      <c r="B612" s="9" t="s">
        <v>694</v>
      </c>
      <c r="C612" s="10">
        <v>2021632032</v>
      </c>
      <c r="D612" s="9" t="s">
        <v>692</v>
      </c>
      <c r="E612" s="9">
        <v>2021</v>
      </c>
      <c r="F612" s="9" t="s">
        <v>12</v>
      </c>
      <c r="G612" s="16">
        <v>84.7959066012382</v>
      </c>
      <c r="H612" s="17">
        <v>0.0405405405405405</v>
      </c>
      <c r="I612" s="9" t="s">
        <v>57</v>
      </c>
    </row>
    <row r="613" s="6" customFormat="1" customHeight="1" spans="1:9">
      <c r="A613" s="9">
        <v>611</v>
      </c>
      <c r="B613" s="9" t="s">
        <v>695</v>
      </c>
      <c r="C613" s="10">
        <v>2021632052</v>
      </c>
      <c r="D613" s="9" t="s">
        <v>692</v>
      </c>
      <c r="E613" s="9">
        <v>2021</v>
      </c>
      <c r="F613" s="9" t="s">
        <v>12</v>
      </c>
      <c r="G613" s="16">
        <v>83.867150301919</v>
      </c>
      <c r="H613" s="17">
        <v>0.0945945945945946</v>
      </c>
      <c r="I613" s="9" t="s">
        <v>109</v>
      </c>
    </row>
    <row r="614" s="6" customFormat="1" customHeight="1" spans="1:9">
      <c r="A614" s="9">
        <v>612</v>
      </c>
      <c r="B614" s="9" t="s">
        <v>696</v>
      </c>
      <c r="C614" s="10">
        <v>2021632012</v>
      </c>
      <c r="D614" s="9" t="s">
        <v>692</v>
      </c>
      <c r="E614" s="9">
        <v>2021</v>
      </c>
      <c r="F614" s="9" t="s">
        <v>12</v>
      </c>
      <c r="G614" s="16">
        <v>83.2569465001908</v>
      </c>
      <c r="H614" s="17">
        <v>0.135135135135135</v>
      </c>
      <c r="I614" s="9" t="s">
        <v>109</v>
      </c>
    </row>
    <row r="615" s="6" customFormat="1" customHeight="1" spans="1:9">
      <c r="A615" s="9">
        <v>613</v>
      </c>
      <c r="B615" s="9" t="s">
        <v>697</v>
      </c>
      <c r="C615" s="10">
        <v>2021632081</v>
      </c>
      <c r="D615" s="9" t="s">
        <v>698</v>
      </c>
      <c r="E615" s="9">
        <v>2021</v>
      </c>
      <c r="F615" s="9" t="s">
        <v>12</v>
      </c>
      <c r="G615" s="16">
        <v>84.2522144971561</v>
      </c>
      <c r="H615" s="17">
        <v>0.0540540540540541</v>
      </c>
      <c r="I615" s="9" t="s">
        <v>109</v>
      </c>
    </row>
    <row r="616" s="6" customFormat="1" customHeight="1" spans="1:9">
      <c r="A616" s="9">
        <v>614</v>
      </c>
      <c r="B616" s="9" t="s">
        <v>699</v>
      </c>
      <c r="C616" s="10">
        <v>2021632076</v>
      </c>
      <c r="D616" s="9" t="s">
        <v>698</v>
      </c>
      <c r="E616" s="9">
        <v>2021</v>
      </c>
      <c r="F616" s="9" t="s">
        <v>12</v>
      </c>
      <c r="G616" s="16">
        <v>84.1064865070253</v>
      </c>
      <c r="H616" s="17">
        <v>0.0675675675675676</v>
      </c>
      <c r="I616" s="9" t="s">
        <v>109</v>
      </c>
    </row>
    <row r="617" s="6" customFormat="1" customHeight="1" spans="1:9">
      <c r="A617" s="9">
        <v>615</v>
      </c>
      <c r="B617" s="9" t="s">
        <v>700</v>
      </c>
      <c r="C617" s="10">
        <v>2021632016</v>
      </c>
      <c r="D617" s="9" t="s">
        <v>698</v>
      </c>
      <c r="E617" s="9">
        <v>2021</v>
      </c>
      <c r="F617" s="9" t="s">
        <v>12</v>
      </c>
      <c r="G617" s="16">
        <v>83.9751694557682</v>
      </c>
      <c r="H617" s="17">
        <v>0.0810810810810811</v>
      </c>
      <c r="I617" s="9" t="s">
        <v>109</v>
      </c>
    </row>
    <row r="618" s="6" customFormat="1" customHeight="1" spans="1:9">
      <c r="A618" s="9">
        <v>616</v>
      </c>
      <c r="B618" s="9" t="s">
        <v>701</v>
      </c>
      <c r="C618" s="10">
        <v>2021632031</v>
      </c>
      <c r="D618" s="9" t="s">
        <v>698</v>
      </c>
      <c r="E618" s="9">
        <v>2021</v>
      </c>
      <c r="F618" s="9" t="s">
        <v>12</v>
      </c>
      <c r="G618" s="16">
        <v>83.7181496250759</v>
      </c>
      <c r="H618" s="17">
        <v>0.108108108108108</v>
      </c>
      <c r="I618" s="9" t="s">
        <v>109</v>
      </c>
    </row>
    <row r="619" s="6" customFormat="1" customHeight="1" spans="1:9">
      <c r="A619" s="9">
        <v>617</v>
      </c>
      <c r="B619" s="9" t="s">
        <v>702</v>
      </c>
      <c r="C619" s="10">
        <v>2021632038</v>
      </c>
      <c r="D619" s="9" t="s">
        <v>698</v>
      </c>
      <c r="E619" s="9">
        <v>2021</v>
      </c>
      <c r="F619" s="9" t="s">
        <v>12</v>
      </c>
      <c r="G619" s="16">
        <v>83.7062149540845</v>
      </c>
      <c r="H619" s="17">
        <v>0.121621621621622</v>
      </c>
      <c r="I619" s="9" t="s">
        <v>109</v>
      </c>
    </row>
    <row r="620" s="6" customFormat="1" customHeight="1" spans="1:9">
      <c r="A620" s="9">
        <v>618</v>
      </c>
      <c r="B620" s="9" t="s">
        <v>703</v>
      </c>
      <c r="C620" s="10">
        <v>2021632027</v>
      </c>
      <c r="D620" s="9" t="s">
        <v>698</v>
      </c>
      <c r="E620" s="9">
        <v>2021</v>
      </c>
      <c r="F620" s="9" t="s">
        <v>12</v>
      </c>
      <c r="G620" s="16">
        <v>83.2111506879948</v>
      </c>
      <c r="H620" s="17">
        <v>0.148648648648649</v>
      </c>
      <c r="I620" s="9" t="s">
        <v>109</v>
      </c>
    </row>
    <row r="621" s="6" customFormat="1" customHeight="1" spans="1:9">
      <c r="A621" s="9">
        <v>619</v>
      </c>
      <c r="B621" s="9" t="s">
        <v>704</v>
      </c>
      <c r="C621" s="10">
        <v>2021632057</v>
      </c>
      <c r="D621" s="9" t="s">
        <v>692</v>
      </c>
      <c r="E621" s="9">
        <v>2021</v>
      </c>
      <c r="F621" s="9" t="s">
        <v>12</v>
      </c>
      <c r="G621" s="16">
        <v>83.1941556003926</v>
      </c>
      <c r="H621" s="17">
        <v>0.162162162162162</v>
      </c>
      <c r="I621" s="9" t="s">
        <v>212</v>
      </c>
    </row>
    <row r="622" s="6" customFormat="1" customHeight="1" spans="1:9">
      <c r="A622" s="9">
        <v>620</v>
      </c>
      <c r="B622" s="9" t="s">
        <v>705</v>
      </c>
      <c r="C622" s="10">
        <v>2021632007</v>
      </c>
      <c r="D622" s="9" t="s">
        <v>692</v>
      </c>
      <c r="E622" s="9">
        <v>2021</v>
      </c>
      <c r="F622" s="9" t="s">
        <v>12</v>
      </c>
      <c r="G622" s="16">
        <v>82.5447789817371</v>
      </c>
      <c r="H622" s="17">
        <v>0.189189189189189</v>
      </c>
      <c r="I622" s="9" t="s">
        <v>212</v>
      </c>
    </row>
    <row r="623" s="6" customFormat="1" customHeight="1" spans="1:9">
      <c r="A623" s="9">
        <v>621</v>
      </c>
      <c r="B623" s="9" t="s">
        <v>706</v>
      </c>
      <c r="C623" s="10">
        <v>2021632020</v>
      </c>
      <c r="D623" s="9" t="s">
        <v>692</v>
      </c>
      <c r="E623" s="9">
        <v>2021</v>
      </c>
      <c r="F623" s="9" t="s">
        <v>12</v>
      </c>
      <c r="G623" s="16">
        <v>82.4924509808805</v>
      </c>
      <c r="H623" s="17">
        <v>0.202702702702703</v>
      </c>
      <c r="I623" s="9" t="s">
        <v>212</v>
      </c>
    </row>
    <row r="624" s="6" customFormat="1" customHeight="1" spans="1:9">
      <c r="A624" s="9">
        <v>622</v>
      </c>
      <c r="B624" s="9" t="s">
        <v>707</v>
      </c>
      <c r="C624" s="10">
        <v>2021632028</v>
      </c>
      <c r="D624" s="9" t="s">
        <v>692</v>
      </c>
      <c r="E624" s="9">
        <v>2021</v>
      </c>
      <c r="F624" s="9" t="s">
        <v>12</v>
      </c>
      <c r="G624" s="16">
        <v>82.0894663612066</v>
      </c>
      <c r="H624" s="17">
        <v>0.216216216216216</v>
      </c>
      <c r="I624" s="9" t="s">
        <v>212</v>
      </c>
    </row>
    <row r="625" s="6" customFormat="1" customHeight="1" spans="1:9">
      <c r="A625" s="9">
        <v>623</v>
      </c>
      <c r="B625" s="9" t="s">
        <v>708</v>
      </c>
      <c r="C625" s="10">
        <v>2021632058</v>
      </c>
      <c r="D625" s="9" t="s">
        <v>692</v>
      </c>
      <c r="E625" s="9">
        <v>2021</v>
      </c>
      <c r="F625" s="9" t="s">
        <v>12</v>
      </c>
      <c r="G625" s="16">
        <v>81.9578177721457</v>
      </c>
      <c r="H625" s="17">
        <v>0.22972972972973</v>
      </c>
      <c r="I625" s="9" t="s">
        <v>212</v>
      </c>
    </row>
    <row r="626" s="6" customFormat="1" customHeight="1" spans="1:9">
      <c r="A626" s="9">
        <v>624</v>
      </c>
      <c r="B626" s="9" t="s">
        <v>709</v>
      </c>
      <c r="C626" s="10">
        <v>2021632002</v>
      </c>
      <c r="D626" s="9" t="s">
        <v>692</v>
      </c>
      <c r="E626" s="9">
        <v>2021</v>
      </c>
      <c r="F626" s="9" t="s">
        <v>12</v>
      </c>
      <c r="G626" s="16">
        <v>80.6909235765682</v>
      </c>
      <c r="H626" s="17">
        <v>0.27027027027027</v>
      </c>
      <c r="I626" s="9" t="s">
        <v>212</v>
      </c>
    </row>
    <row r="627" s="6" customFormat="1" customHeight="1" spans="1:9">
      <c r="A627" s="9">
        <v>625</v>
      </c>
      <c r="B627" s="9" t="s">
        <v>710</v>
      </c>
      <c r="C627" s="10">
        <v>2021632065</v>
      </c>
      <c r="D627" s="9" t="s">
        <v>692</v>
      </c>
      <c r="E627" s="9">
        <v>2021</v>
      </c>
      <c r="F627" s="9" t="s">
        <v>12</v>
      </c>
      <c r="G627" s="16">
        <v>80.6343022765222</v>
      </c>
      <c r="H627" s="17">
        <v>0.283783783783784</v>
      </c>
      <c r="I627" s="9" t="s">
        <v>212</v>
      </c>
    </row>
    <row r="628" s="6" customFormat="1" customHeight="1" spans="1:9">
      <c r="A628" s="9">
        <v>626</v>
      </c>
      <c r="B628" s="9" t="s">
        <v>711</v>
      </c>
      <c r="C628" s="10">
        <v>2021632018</v>
      </c>
      <c r="D628" s="9" t="s">
        <v>692</v>
      </c>
      <c r="E628" s="9">
        <v>2021</v>
      </c>
      <c r="F628" s="9" t="s">
        <v>12</v>
      </c>
      <c r="G628" s="16">
        <v>80.4986153118843</v>
      </c>
      <c r="H628" s="17">
        <v>0.297297297297297</v>
      </c>
      <c r="I628" s="9" t="s">
        <v>212</v>
      </c>
    </row>
    <row r="629" s="6" customFormat="1" customHeight="1" spans="1:9">
      <c r="A629" s="9">
        <v>627</v>
      </c>
      <c r="B629" s="9" t="s">
        <v>712</v>
      </c>
      <c r="C629" s="10">
        <v>2021632048</v>
      </c>
      <c r="D629" s="9" t="s">
        <v>698</v>
      </c>
      <c r="E629" s="9">
        <v>2021</v>
      </c>
      <c r="F629" s="9" t="s">
        <v>12</v>
      </c>
      <c r="G629" s="16">
        <v>82.7385717288817</v>
      </c>
      <c r="H629" s="17">
        <v>0.175675675675676</v>
      </c>
      <c r="I629" s="9" t="s">
        <v>212</v>
      </c>
    </row>
    <row r="630" s="6" customFormat="1" customHeight="1" spans="1:9">
      <c r="A630" s="9">
        <v>628</v>
      </c>
      <c r="B630" s="9" t="s">
        <v>713</v>
      </c>
      <c r="C630" s="10">
        <v>2021632004</v>
      </c>
      <c r="D630" s="9" t="s">
        <v>698</v>
      </c>
      <c r="E630" s="9">
        <v>2021</v>
      </c>
      <c r="F630" s="9" t="s">
        <v>12</v>
      </c>
      <c r="G630" s="16">
        <v>81.8163080099725</v>
      </c>
      <c r="H630" s="17">
        <v>0.243243243243243</v>
      </c>
      <c r="I630" s="9" t="s">
        <v>212</v>
      </c>
    </row>
    <row r="631" s="6" customFormat="1" customHeight="1" spans="1:9">
      <c r="A631" s="9">
        <v>629</v>
      </c>
      <c r="B631" s="9" t="s">
        <v>714</v>
      </c>
      <c r="C631" s="9">
        <v>2021633014</v>
      </c>
      <c r="D631" s="9" t="s">
        <v>715</v>
      </c>
      <c r="E631" s="9">
        <v>2021</v>
      </c>
      <c r="F631" s="9" t="s">
        <v>12</v>
      </c>
      <c r="G631" s="16">
        <v>95.3718832891247</v>
      </c>
      <c r="H631" s="17">
        <v>0.0217391304347826</v>
      </c>
      <c r="I631" s="9" t="s">
        <v>57</v>
      </c>
    </row>
    <row r="632" s="6" customFormat="1" customHeight="1" spans="1:9">
      <c r="A632" s="9">
        <v>630</v>
      </c>
      <c r="B632" s="9" t="s">
        <v>716</v>
      </c>
      <c r="C632" s="10">
        <v>2019633005</v>
      </c>
      <c r="D632" s="9" t="s">
        <v>715</v>
      </c>
      <c r="E632" s="9">
        <v>2021</v>
      </c>
      <c r="F632" s="9" t="s">
        <v>12</v>
      </c>
      <c r="G632" s="16">
        <v>89.680774029932</v>
      </c>
      <c r="H632" s="17">
        <v>0.0434782608695652</v>
      </c>
      <c r="I632" s="9" t="s">
        <v>57</v>
      </c>
    </row>
    <row r="633" s="6" customFormat="1" customHeight="1" spans="1:9">
      <c r="A633" s="9">
        <v>631</v>
      </c>
      <c r="B633" s="9" t="s">
        <v>717</v>
      </c>
      <c r="C633" s="10">
        <v>2021633012</v>
      </c>
      <c r="D633" s="9" t="s">
        <v>715</v>
      </c>
      <c r="E633" s="9">
        <v>2021</v>
      </c>
      <c r="F633" s="9" t="s">
        <v>12</v>
      </c>
      <c r="G633" s="16">
        <v>84.9440431445358</v>
      </c>
      <c r="H633" s="17">
        <v>0.0652173913043478</v>
      </c>
      <c r="I633" s="9" t="s">
        <v>109</v>
      </c>
    </row>
    <row r="634" s="6" customFormat="1" customHeight="1" spans="1:9">
      <c r="A634" s="9">
        <v>632</v>
      </c>
      <c r="B634" s="9" t="s">
        <v>718</v>
      </c>
      <c r="C634" s="10">
        <v>2021633031</v>
      </c>
      <c r="D634" s="9" t="s">
        <v>715</v>
      </c>
      <c r="E634" s="9">
        <v>2021</v>
      </c>
      <c r="F634" s="9" t="s">
        <v>12</v>
      </c>
      <c r="G634" s="16">
        <v>84.6024071960835</v>
      </c>
      <c r="H634" s="17">
        <v>0.0869565217391304</v>
      </c>
      <c r="I634" s="9" t="s">
        <v>109</v>
      </c>
    </row>
    <row r="635" s="6" customFormat="1" customHeight="1" spans="1:9">
      <c r="A635" s="9">
        <v>633</v>
      </c>
      <c r="B635" s="9" t="s">
        <v>719</v>
      </c>
      <c r="C635" s="10">
        <v>2021633017</v>
      </c>
      <c r="D635" s="9" t="s">
        <v>715</v>
      </c>
      <c r="E635" s="9">
        <v>2021</v>
      </c>
      <c r="F635" s="9" t="s">
        <v>12</v>
      </c>
      <c r="G635" s="16">
        <v>84.2151264688554</v>
      </c>
      <c r="H635" s="17">
        <v>0.108695652173913</v>
      </c>
      <c r="I635" s="9" t="s">
        <v>109</v>
      </c>
    </row>
    <row r="636" s="6" customFormat="1" customHeight="1" spans="1:9">
      <c r="A636" s="9">
        <v>634</v>
      </c>
      <c r="B636" s="9" t="s">
        <v>720</v>
      </c>
      <c r="C636" s="10">
        <v>2021633041</v>
      </c>
      <c r="D636" s="9" t="s">
        <v>715</v>
      </c>
      <c r="E636" s="9">
        <v>2021</v>
      </c>
      <c r="F636" s="9" t="s">
        <v>12</v>
      </c>
      <c r="G636" s="16">
        <v>83.3392142023371</v>
      </c>
      <c r="H636" s="17">
        <v>0.130434782608696</v>
      </c>
      <c r="I636" s="9" t="s">
        <v>109</v>
      </c>
    </row>
    <row r="637" s="6" customFormat="1" customHeight="1" spans="1:9">
      <c r="A637" s="9">
        <v>635</v>
      </c>
      <c r="B637" s="9" t="s">
        <v>721</v>
      </c>
      <c r="C637" s="10">
        <v>2021633011</v>
      </c>
      <c r="D637" s="9" t="s">
        <v>715</v>
      </c>
      <c r="E637" s="9">
        <v>2021</v>
      </c>
      <c r="F637" s="9" t="s">
        <v>12</v>
      </c>
      <c r="G637" s="16">
        <v>82.5170234198577</v>
      </c>
      <c r="H637" s="17">
        <v>0.152173913043478</v>
      </c>
      <c r="I637" s="9" t="s">
        <v>212</v>
      </c>
    </row>
    <row r="638" s="6" customFormat="1" customHeight="1" spans="1:9">
      <c r="A638" s="9">
        <v>636</v>
      </c>
      <c r="B638" s="9" t="s">
        <v>722</v>
      </c>
      <c r="C638" s="10">
        <v>2021633022</v>
      </c>
      <c r="D638" s="9" t="s">
        <v>715</v>
      </c>
      <c r="E638" s="9">
        <v>2021</v>
      </c>
      <c r="F638" s="9" t="s">
        <v>12</v>
      </c>
      <c r="G638" s="16">
        <v>82.4626477956985</v>
      </c>
      <c r="H638" s="17">
        <v>0.173913043478261</v>
      </c>
      <c r="I638" s="9" t="s">
        <v>212</v>
      </c>
    </row>
    <row r="639" s="6" customFormat="1" customHeight="1" spans="1:9">
      <c r="A639" s="9">
        <v>637</v>
      </c>
      <c r="B639" s="9" t="s">
        <v>723</v>
      </c>
      <c r="C639" s="10">
        <v>2021633002</v>
      </c>
      <c r="D639" s="9" t="s">
        <v>715</v>
      </c>
      <c r="E639" s="9">
        <v>2021</v>
      </c>
      <c r="F639" s="9" t="s">
        <v>12</v>
      </c>
      <c r="G639" s="16">
        <v>82.1678646404503</v>
      </c>
      <c r="H639" s="17">
        <v>0.195652173913043</v>
      </c>
      <c r="I639" s="9" t="s">
        <v>212</v>
      </c>
    </row>
    <row r="640" s="6" customFormat="1" customHeight="1" spans="1:9">
      <c r="A640" s="9">
        <v>638</v>
      </c>
      <c r="B640" s="9" t="s">
        <v>724</v>
      </c>
      <c r="C640" s="10">
        <v>2021633027</v>
      </c>
      <c r="D640" s="9" t="s">
        <v>715</v>
      </c>
      <c r="E640" s="9">
        <v>2021</v>
      </c>
      <c r="F640" s="9" t="s">
        <v>12</v>
      </c>
      <c r="G640" s="16">
        <v>82.1678646404503</v>
      </c>
      <c r="H640" s="17">
        <v>0.217391304347826</v>
      </c>
      <c r="I640" s="9" t="s">
        <v>212</v>
      </c>
    </row>
    <row r="641" s="6" customFormat="1" customHeight="1" spans="1:9">
      <c r="A641" s="9">
        <v>639</v>
      </c>
      <c r="B641" s="9" t="s">
        <v>725</v>
      </c>
      <c r="C641" s="9">
        <v>2021633040</v>
      </c>
      <c r="D641" s="9" t="s">
        <v>715</v>
      </c>
      <c r="E641" s="9">
        <v>2021</v>
      </c>
      <c r="F641" s="9" t="s">
        <v>12</v>
      </c>
      <c r="G641" s="16">
        <v>81.0181474814308</v>
      </c>
      <c r="H641" s="17">
        <v>0.239130434782609</v>
      </c>
      <c r="I641" s="9" t="s">
        <v>212</v>
      </c>
    </row>
    <row r="642" s="6" customFormat="1" customHeight="1" spans="1:9">
      <c r="A642" s="9">
        <v>640</v>
      </c>
      <c r="B642" s="9" t="s">
        <v>726</v>
      </c>
      <c r="C642" s="10">
        <v>2021621016</v>
      </c>
      <c r="D642" s="9" t="s">
        <v>715</v>
      </c>
      <c r="E642" s="9">
        <v>2021</v>
      </c>
      <c r="F642" s="9" t="s">
        <v>12</v>
      </c>
      <c r="G642" s="16">
        <v>80.5093474451969</v>
      </c>
      <c r="H642" s="17">
        <v>0.260869565217391</v>
      </c>
      <c r="I642" s="9" t="s">
        <v>212</v>
      </c>
    </row>
    <row r="643" s="6" customFormat="1" customHeight="1" spans="1:9">
      <c r="A643" s="9">
        <v>641</v>
      </c>
      <c r="B643" s="9" t="s">
        <v>727</v>
      </c>
      <c r="C643" s="10">
        <v>2021633034</v>
      </c>
      <c r="D643" s="9" t="s">
        <v>715</v>
      </c>
      <c r="E643" s="9">
        <v>2021</v>
      </c>
      <c r="F643" s="9" t="s">
        <v>12</v>
      </c>
      <c r="G643" s="16">
        <v>80.0791154261197</v>
      </c>
      <c r="H643" s="17">
        <v>0.282608695652174</v>
      </c>
      <c r="I643" s="9" t="s">
        <v>212</v>
      </c>
    </row>
    <row r="644" s="6" customFormat="1" customHeight="1" spans="1:9">
      <c r="A644" s="9">
        <v>642</v>
      </c>
      <c r="B644" s="9" t="s">
        <v>728</v>
      </c>
      <c r="C644" s="10">
        <v>2022622032</v>
      </c>
      <c r="D644" s="9" t="s">
        <v>28</v>
      </c>
      <c r="E644" s="9">
        <v>2022</v>
      </c>
      <c r="F644" s="9" t="s">
        <v>12</v>
      </c>
      <c r="G644" s="16">
        <v>87.091778266582</v>
      </c>
      <c r="H644" s="17">
        <v>0.0193548387096774</v>
      </c>
      <c r="I644" s="9" t="s">
        <v>57</v>
      </c>
    </row>
    <row r="645" s="6" customFormat="1" customHeight="1" spans="1:9">
      <c r="A645" s="9">
        <v>643</v>
      </c>
      <c r="B645" s="9" t="s">
        <v>729</v>
      </c>
      <c r="C645" s="10">
        <v>2022631074</v>
      </c>
      <c r="D645" s="9" t="s">
        <v>28</v>
      </c>
      <c r="E645" s="9">
        <v>2022</v>
      </c>
      <c r="F645" s="9" t="s">
        <v>12</v>
      </c>
      <c r="G645" s="16">
        <v>85.1606732025334</v>
      </c>
      <c r="H645" s="17">
        <v>0.032258064516129</v>
      </c>
      <c r="I645" s="9" t="s">
        <v>57</v>
      </c>
    </row>
    <row r="646" s="6" customFormat="1" customHeight="1" spans="1:9">
      <c r="A646" s="9">
        <v>644</v>
      </c>
      <c r="B646" s="9" t="s">
        <v>27</v>
      </c>
      <c r="C646" s="10">
        <v>2022631111</v>
      </c>
      <c r="D646" s="9" t="s">
        <v>659</v>
      </c>
      <c r="E646" s="9">
        <v>2022</v>
      </c>
      <c r="F646" s="9" t="s">
        <v>12</v>
      </c>
      <c r="G646" s="16">
        <v>92.327053049778</v>
      </c>
      <c r="H646" s="17">
        <v>0.00645161290322581</v>
      </c>
      <c r="I646" s="9" t="s">
        <v>57</v>
      </c>
    </row>
    <row r="647" s="6" customFormat="1" customHeight="1" spans="1:9">
      <c r="A647" s="9">
        <v>645</v>
      </c>
      <c r="B647" s="9" t="s">
        <v>730</v>
      </c>
      <c r="C647" s="10">
        <v>2022631137</v>
      </c>
      <c r="D647" s="9" t="s">
        <v>659</v>
      </c>
      <c r="E647" s="9">
        <v>2022</v>
      </c>
      <c r="F647" s="9" t="s">
        <v>12</v>
      </c>
      <c r="G647" s="16">
        <v>88.1937579077875</v>
      </c>
      <c r="H647" s="17">
        <v>0.0129032258064516</v>
      </c>
      <c r="I647" s="9" t="s">
        <v>57</v>
      </c>
    </row>
    <row r="648" s="6" customFormat="1" customHeight="1" spans="1:9">
      <c r="A648" s="9">
        <v>646</v>
      </c>
      <c r="B648" s="9" t="s">
        <v>731</v>
      </c>
      <c r="C648" s="10">
        <v>2022631134</v>
      </c>
      <c r="D648" s="9" t="s">
        <v>659</v>
      </c>
      <c r="E648" s="9">
        <v>2022</v>
      </c>
      <c r="F648" s="9" t="s">
        <v>12</v>
      </c>
      <c r="G648" s="16">
        <v>84.9238144187093</v>
      </c>
      <c r="H648" s="17">
        <v>0.0387096774193548</v>
      </c>
      <c r="I648" s="9" t="s">
        <v>57</v>
      </c>
    </row>
    <row r="649" s="6" customFormat="1" customHeight="1" spans="1:9">
      <c r="A649" s="9">
        <v>647</v>
      </c>
      <c r="B649" s="9" t="s">
        <v>732</v>
      </c>
      <c r="C649" s="10">
        <v>2022631141</v>
      </c>
      <c r="D649" s="9" t="s">
        <v>659</v>
      </c>
      <c r="E649" s="9">
        <v>2022</v>
      </c>
      <c r="F649" s="9" t="s">
        <v>12</v>
      </c>
      <c r="G649" s="16">
        <v>83.7085394197655</v>
      </c>
      <c r="H649" s="17">
        <v>0.0451612903225806</v>
      </c>
      <c r="I649" s="9" t="s">
        <v>57</v>
      </c>
    </row>
    <row r="650" s="6" customFormat="1" customHeight="1" spans="1:9">
      <c r="A650" s="9">
        <v>648</v>
      </c>
      <c r="B650" s="9" t="s">
        <v>733</v>
      </c>
      <c r="C650" s="10">
        <v>2022631044</v>
      </c>
      <c r="D650" s="9" t="s">
        <v>28</v>
      </c>
      <c r="E650" s="9">
        <v>2022</v>
      </c>
      <c r="F650" s="9" t="s">
        <v>12</v>
      </c>
      <c r="G650" s="16">
        <v>82.542633474224</v>
      </c>
      <c r="H650" s="17">
        <v>0.0774193548387097</v>
      </c>
      <c r="I650" s="9" t="s">
        <v>109</v>
      </c>
    </row>
    <row r="651" s="6" customFormat="1" customHeight="1" spans="1:9">
      <c r="A651" s="9">
        <v>649</v>
      </c>
      <c r="B651" s="9" t="s">
        <v>734</v>
      </c>
      <c r="C651" s="10">
        <v>2022631059</v>
      </c>
      <c r="D651" s="9" t="s">
        <v>28</v>
      </c>
      <c r="E651" s="9">
        <v>2022</v>
      </c>
      <c r="F651" s="9" t="s">
        <v>12</v>
      </c>
      <c r="G651" s="16">
        <v>82.5177066868801</v>
      </c>
      <c r="H651" s="17">
        <v>0.0838709677419355</v>
      </c>
      <c r="I651" s="9" t="s">
        <v>109</v>
      </c>
    </row>
    <row r="652" s="6" customFormat="1" customHeight="1" spans="1:9">
      <c r="A652" s="9">
        <v>650</v>
      </c>
      <c r="B652" s="9" t="s">
        <v>735</v>
      </c>
      <c r="C652" s="10">
        <v>2022631057</v>
      </c>
      <c r="D652" s="9" t="s">
        <v>28</v>
      </c>
      <c r="E652" s="9">
        <v>2022</v>
      </c>
      <c r="F652" s="9" t="s">
        <v>12</v>
      </c>
      <c r="G652" s="16">
        <v>81.3240049299445</v>
      </c>
      <c r="H652" s="17">
        <v>0.0903225806451613</v>
      </c>
      <c r="I652" s="9" t="s">
        <v>109</v>
      </c>
    </row>
    <row r="653" s="6" customFormat="1" customHeight="1" spans="1:9">
      <c r="A653" s="9">
        <v>651</v>
      </c>
      <c r="B653" s="9" t="s">
        <v>736</v>
      </c>
      <c r="C653" s="10">
        <v>2022631010</v>
      </c>
      <c r="D653" s="9" t="s">
        <v>28</v>
      </c>
      <c r="E653" s="9">
        <v>2022</v>
      </c>
      <c r="F653" s="9" t="s">
        <v>12</v>
      </c>
      <c r="G653" s="16">
        <v>81.254678435015</v>
      </c>
      <c r="H653" s="17">
        <v>0.0967741935483871</v>
      </c>
      <c r="I653" s="9" t="s">
        <v>109</v>
      </c>
    </row>
    <row r="654" s="6" customFormat="1" customHeight="1" spans="1:9">
      <c r="A654" s="9">
        <v>652</v>
      </c>
      <c r="B654" s="9" t="s">
        <v>737</v>
      </c>
      <c r="C654" s="10">
        <v>2022631023</v>
      </c>
      <c r="D654" s="9" t="s">
        <v>28</v>
      </c>
      <c r="E654" s="9">
        <v>2022</v>
      </c>
      <c r="F654" s="9" t="s">
        <v>12</v>
      </c>
      <c r="G654" s="16">
        <v>81.113650339567</v>
      </c>
      <c r="H654" s="17">
        <v>0.103225806451613</v>
      </c>
      <c r="I654" s="9" t="s">
        <v>109</v>
      </c>
    </row>
    <row r="655" s="6" customFormat="1" customHeight="1" spans="1:9">
      <c r="A655" s="9">
        <v>653</v>
      </c>
      <c r="B655" s="9" t="s">
        <v>738</v>
      </c>
      <c r="C655" s="10">
        <v>2022631055</v>
      </c>
      <c r="D655" s="9" t="s">
        <v>28</v>
      </c>
      <c r="E655" s="9">
        <v>2022</v>
      </c>
      <c r="F655" s="9" t="s">
        <v>12</v>
      </c>
      <c r="G655" s="16">
        <v>80.9880306626553</v>
      </c>
      <c r="H655" s="17">
        <v>0.116129032258065</v>
      </c>
      <c r="I655" s="9" t="s">
        <v>109</v>
      </c>
    </row>
    <row r="656" s="6" customFormat="1" customHeight="1" spans="1:9">
      <c r="A656" s="9">
        <v>654</v>
      </c>
      <c r="B656" s="9" t="s">
        <v>739</v>
      </c>
      <c r="C656" s="10">
        <v>2022631048</v>
      </c>
      <c r="D656" s="9" t="s">
        <v>28</v>
      </c>
      <c r="E656" s="9">
        <v>2022</v>
      </c>
      <c r="F656" s="9" t="s">
        <v>12</v>
      </c>
      <c r="G656" s="16">
        <v>79.2744266478298</v>
      </c>
      <c r="H656" s="17">
        <v>0.129032258064516</v>
      </c>
      <c r="I656" s="9" t="s">
        <v>109</v>
      </c>
    </row>
    <row r="657" s="6" customFormat="1" customHeight="1" spans="1:9">
      <c r="A657" s="9">
        <v>655</v>
      </c>
      <c r="B657" s="9" t="s">
        <v>740</v>
      </c>
      <c r="C657" s="10">
        <v>2022631061</v>
      </c>
      <c r="D657" s="9" t="s">
        <v>28</v>
      </c>
      <c r="E657" s="9">
        <v>2022</v>
      </c>
      <c r="F657" s="9" t="s">
        <v>12</v>
      </c>
      <c r="G657" s="16">
        <v>79.0113366789304</v>
      </c>
      <c r="H657" s="17">
        <v>0.141935483870968</v>
      </c>
      <c r="I657" s="9" t="s">
        <v>109</v>
      </c>
    </row>
    <row r="658" s="6" customFormat="1" customHeight="1" spans="1:9">
      <c r="A658" s="9">
        <v>656</v>
      </c>
      <c r="B658" s="9" t="s">
        <v>741</v>
      </c>
      <c r="C658" s="10">
        <v>2022631143</v>
      </c>
      <c r="D658" s="9" t="s">
        <v>659</v>
      </c>
      <c r="E658" s="9">
        <v>2022</v>
      </c>
      <c r="F658" s="9" t="s">
        <v>12</v>
      </c>
      <c r="G658" s="16">
        <v>83.5148673241107</v>
      </c>
      <c r="H658" s="17">
        <v>0.0516129032258065</v>
      </c>
      <c r="I658" s="9" t="s">
        <v>109</v>
      </c>
    </row>
    <row r="659" s="6" customFormat="1" customHeight="1" spans="1:9">
      <c r="A659" s="9">
        <v>657</v>
      </c>
      <c r="B659" s="9" t="s">
        <v>742</v>
      </c>
      <c r="C659" s="10">
        <v>2022631088</v>
      </c>
      <c r="D659" s="9" t="s">
        <v>659</v>
      </c>
      <c r="E659" s="9">
        <v>2022</v>
      </c>
      <c r="F659" s="9" t="s">
        <v>12</v>
      </c>
      <c r="G659" s="16">
        <v>83.2358917187224</v>
      </c>
      <c r="H659" s="17">
        <v>0.0580645161290323</v>
      </c>
      <c r="I659" s="9" t="s">
        <v>109</v>
      </c>
    </row>
    <row r="660" s="6" customFormat="1" customHeight="1" spans="1:9">
      <c r="A660" s="9">
        <v>658</v>
      </c>
      <c r="B660" s="9" t="s">
        <v>743</v>
      </c>
      <c r="C660" s="10">
        <v>2022631107</v>
      </c>
      <c r="D660" s="9" t="s">
        <v>659</v>
      </c>
      <c r="E660" s="9">
        <v>2022</v>
      </c>
      <c r="F660" s="9" t="s">
        <v>12</v>
      </c>
      <c r="G660" s="16">
        <v>82.955269538238</v>
      </c>
      <c r="H660" s="17">
        <v>0.0645161290322581</v>
      </c>
      <c r="I660" s="9" t="s">
        <v>109</v>
      </c>
    </row>
    <row r="661" s="6" customFormat="1" customHeight="1" spans="1:9">
      <c r="A661" s="9">
        <v>659</v>
      </c>
      <c r="B661" s="9" t="s">
        <v>744</v>
      </c>
      <c r="C661" s="10">
        <v>2022631121</v>
      </c>
      <c r="D661" s="9" t="s">
        <v>659</v>
      </c>
      <c r="E661" s="9">
        <v>2022</v>
      </c>
      <c r="F661" s="9" t="s">
        <v>12</v>
      </c>
      <c r="G661" s="16">
        <v>82.836</v>
      </c>
      <c r="H661" s="17">
        <v>0.0709677419354839</v>
      </c>
      <c r="I661" s="9" t="s">
        <v>109</v>
      </c>
    </row>
    <row r="662" s="6" customFormat="1" customHeight="1" spans="1:9">
      <c r="A662" s="9">
        <v>660</v>
      </c>
      <c r="B662" s="9" t="s">
        <v>745</v>
      </c>
      <c r="C662" s="10">
        <v>2022631091</v>
      </c>
      <c r="D662" s="9" t="s">
        <v>659</v>
      </c>
      <c r="E662" s="9">
        <v>2022</v>
      </c>
      <c r="F662" s="9" t="s">
        <v>12</v>
      </c>
      <c r="G662" s="16">
        <v>81.0395734788403</v>
      </c>
      <c r="H662" s="17">
        <v>0.109677419354839</v>
      </c>
      <c r="I662" s="9" t="s">
        <v>109</v>
      </c>
    </row>
    <row r="663" s="6" customFormat="1" customHeight="1" spans="1:9">
      <c r="A663" s="9">
        <v>661</v>
      </c>
      <c r="B663" s="9" t="s">
        <v>746</v>
      </c>
      <c r="C663" s="10">
        <v>2022631083</v>
      </c>
      <c r="D663" s="9" t="s">
        <v>659</v>
      </c>
      <c r="E663" s="9">
        <v>2022</v>
      </c>
      <c r="F663" s="9" t="s">
        <v>12</v>
      </c>
      <c r="G663" s="16">
        <v>80.819408580456</v>
      </c>
      <c r="H663" s="17">
        <v>0.12258064516129</v>
      </c>
      <c r="I663" s="9" t="s">
        <v>109</v>
      </c>
    </row>
    <row r="664" s="6" customFormat="1" customHeight="1" spans="1:9">
      <c r="A664" s="9">
        <v>662</v>
      </c>
      <c r="B664" s="9" t="s">
        <v>747</v>
      </c>
      <c r="C664" s="10">
        <v>2022631130</v>
      </c>
      <c r="D664" s="9" t="s">
        <v>659</v>
      </c>
      <c r="E664" s="9">
        <v>2022</v>
      </c>
      <c r="F664" s="9" t="s">
        <v>12</v>
      </c>
      <c r="G664" s="16">
        <v>79.1353768866247</v>
      </c>
      <c r="H664" s="17">
        <v>0.135483870967742</v>
      </c>
      <c r="I664" s="9" t="s">
        <v>109</v>
      </c>
    </row>
    <row r="665" s="6" customFormat="1" customHeight="1" spans="1:9">
      <c r="A665" s="9">
        <v>663</v>
      </c>
      <c r="B665" s="9" t="s">
        <v>748</v>
      </c>
      <c r="C665" s="10">
        <v>2022631116</v>
      </c>
      <c r="D665" s="9" t="s">
        <v>659</v>
      </c>
      <c r="E665" s="9">
        <v>2022</v>
      </c>
      <c r="F665" s="9" t="s">
        <v>12</v>
      </c>
      <c r="G665" s="16">
        <v>79.0094696329763</v>
      </c>
      <c r="H665" s="17">
        <v>0.148387096774194</v>
      </c>
      <c r="I665" s="9" t="s">
        <v>109</v>
      </c>
    </row>
    <row r="666" s="6" customFormat="1" customHeight="1" spans="1:9">
      <c r="A666" s="9">
        <v>664</v>
      </c>
      <c r="B666" s="9" t="s">
        <v>749</v>
      </c>
      <c r="C666" s="10">
        <v>2022641019</v>
      </c>
      <c r="D666" s="9" t="s">
        <v>28</v>
      </c>
      <c r="E666" s="9">
        <v>2022</v>
      </c>
      <c r="F666" s="9" t="s">
        <v>12</v>
      </c>
      <c r="G666" s="16">
        <v>78.2046755557635</v>
      </c>
      <c r="H666" s="17">
        <v>0.161290322580645</v>
      </c>
      <c r="I666" s="9" t="s">
        <v>212</v>
      </c>
    </row>
    <row r="667" s="6" customFormat="1" customHeight="1" spans="1:9">
      <c r="A667" s="9">
        <v>665</v>
      </c>
      <c r="B667" s="9" t="s">
        <v>750</v>
      </c>
      <c r="C667" s="10">
        <v>2022641045</v>
      </c>
      <c r="D667" s="9" t="s">
        <v>28</v>
      </c>
      <c r="E667" s="9">
        <v>2022</v>
      </c>
      <c r="F667" s="9" t="s">
        <v>12</v>
      </c>
      <c r="G667" s="16">
        <v>77.9741645239313</v>
      </c>
      <c r="H667" s="17">
        <v>0.167741935483871</v>
      </c>
      <c r="I667" s="9" t="s">
        <v>212</v>
      </c>
    </row>
    <row r="668" s="6" customFormat="1" customHeight="1" spans="1:9">
      <c r="A668" s="9">
        <v>666</v>
      </c>
      <c r="B668" s="9" t="s">
        <v>751</v>
      </c>
      <c r="C668" s="10">
        <v>2022631073</v>
      </c>
      <c r="D668" s="9" t="s">
        <v>28</v>
      </c>
      <c r="E668" s="9">
        <v>2022</v>
      </c>
      <c r="F668" s="9" t="s">
        <v>12</v>
      </c>
      <c r="G668" s="16">
        <v>77.9220102918748</v>
      </c>
      <c r="H668" s="17">
        <v>0.174193548387097</v>
      </c>
      <c r="I668" s="9" t="s">
        <v>212</v>
      </c>
    </row>
    <row r="669" s="6" customFormat="1" customHeight="1" spans="1:9">
      <c r="A669" s="9">
        <v>667</v>
      </c>
      <c r="B669" s="9" t="s">
        <v>752</v>
      </c>
      <c r="C669" s="10">
        <v>2022631042</v>
      </c>
      <c r="D669" s="9" t="s">
        <v>28</v>
      </c>
      <c r="E669" s="9">
        <v>2022</v>
      </c>
      <c r="F669" s="9" t="s">
        <v>12</v>
      </c>
      <c r="G669" s="16">
        <v>77.5961342311526</v>
      </c>
      <c r="H669" s="17">
        <v>0.187096774193548</v>
      </c>
      <c r="I669" s="9" t="s">
        <v>212</v>
      </c>
    </row>
    <row r="670" s="6" customFormat="1" customHeight="1" spans="1:9">
      <c r="A670" s="9">
        <v>668</v>
      </c>
      <c r="B670" s="9" t="s">
        <v>753</v>
      </c>
      <c r="C670" s="10">
        <v>2022631029</v>
      </c>
      <c r="D670" s="9" t="s">
        <v>28</v>
      </c>
      <c r="E670" s="9">
        <v>2022</v>
      </c>
      <c r="F670" s="9" t="s">
        <v>12</v>
      </c>
      <c r="G670" s="16">
        <v>77.5722982581558</v>
      </c>
      <c r="H670" s="17">
        <v>0.193548387096774</v>
      </c>
      <c r="I670" s="9" t="s">
        <v>212</v>
      </c>
    </row>
    <row r="671" s="6" customFormat="1" customHeight="1" spans="1:9">
      <c r="A671" s="9">
        <v>669</v>
      </c>
      <c r="B671" s="9" t="s">
        <v>754</v>
      </c>
      <c r="C671" s="10">
        <v>2022631072</v>
      </c>
      <c r="D671" s="9" t="s">
        <v>28</v>
      </c>
      <c r="E671" s="9">
        <v>2022</v>
      </c>
      <c r="F671" s="9" t="s">
        <v>12</v>
      </c>
      <c r="G671" s="16">
        <v>77.4497224064992</v>
      </c>
      <c r="H671" s="17">
        <v>0.2</v>
      </c>
      <c r="I671" s="9" t="s">
        <v>212</v>
      </c>
    </row>
    <row r="672" s="6" customFormat="1" customHeight="1" spans="1:9">
      <c r="A672" s="9">
        <v>670</v>
      </c>
      <c r="B672" s="9" t="s">
        <v>755</v>
      </c>
      <c r="C672" s="10">
        <v>2022631019</v>
      </c>
      <c r="D672" s="9" t="s">
        <v>28</v>
      </c>
      <c r="E672" s="9">
        <v>2022</v>
      </c>
      <c r="F672" s="9" t="s">
        <v>12</v>
      </c>
      <c r="G672" s="16">
        <v>77.024241689102</v>
      </c>
      <c r="H672" s="17">
        <v>0.212903225806452</v>
      </c>
      <c r="I672" s="9" t="s">
        <v>212</v>
      </c>
    </row>
    <row r="673" s="6" customFormat="1" customHeight="1" spans="1:9">
      <c r="A673" s="9">
        <v>671</v>
      </c>
      <c r="B673" s="9" t="s">
        <v>756</v>
      </c>
      <c r="C673" s="10">
        <v>2022631034</v>
      </c>
      <c r="D673" s="9" t="s">
        <v>28</v>
      </c>
      <c r="E673" s="9">
        <v>2022</v>
      </c>
      <c r="F673" s="9" t="s">
        <v>12</v>
      </c>
      <c r="G673" s="16">
        <v>76.9700617417145</v>
      </c>
      <c r="H673" s="17">
        <v>0.219354838709677</v>
      </c>
      <c r="I673" s="9" t="s">
        <v>212</v>
      </c>
    </row>
    <row r="674" s="6" customFormat="1" customHeight="1" spans="1:9">
      <c r="A674" s="9">
        <v>672</v>
      </c>
      <c r="B674" s="9" t="s">
        <v>757</v>
      </c>
      <c r="C674" s="10">
        <v>2022631051</v>
      </c>
      <c r="D674" s="9" t="s">
        <v>28</v>
      </c>
      <c r="E674" s="9">
        <v>2022</v>
      </c>
      <c r="F674" s="9" t="s">
        <v>12</v>
      </c>
      <c r="G674" s="16">
        <v>76.9008391927319</v>
      </c>
      <c r="H674" s="17">
        <v>0.225806451612903</v>
      </c>
      <c r="I674" s="9" t="s">
        <v>212</v>
      </c>
    </row>
    <row r="675" s="6" customFormat="1" customHeight="1" spans="1:9">
      <c r="A675" s="9">
        <v>673</v>
      </c>
      <c r="B675" s="9" t="s">
        <v>758</v>
      </c>
      <c r="C675" s="10">
        <v>2022631056</v>
      </c>
      <c r="D675" s="9" t="s">
        <v>28</v>
      </c>
      <c r="E675" s="9">
        <v>2022</v>
      </c>
      <c r="F675" s="9" t="s">
        <v>12</v>
      </c>
      <c r="G675" s="16">
        <v>76.8188072831529</v>
      </c>
      <c r="H675" s="17">
        <v>0.238709677419355</v>
      </c>
      <c r="I675" s="9" t="s">
        <v>212</v>
      </c>
    </row>
    <row r="676" s="6" customFormat="1" customHeight="1" spans="1:9">
      <c r="A676" s="9">
        <v>674</v>
      </c>
      <c r="B676" s="9" t="s">
        <v>759</v>
      </c>
      <c r="C676" s="10">
        <v>2022841046</v>
      </c>
      <c r="D676" s="9" t="s">
        <v>28</v>
      </c>
      <c r="E676" s="9">
        <v>2022</v>
      </c>
      <c r="F676" s="9" t="s">
        <v>12</v>
      </c>
      <c r="G676" s="16">
        <v>76.6735992229377</v>
      </c>
      <c r="H676" s="17">
        <v>0.245161290322581</v>
      </c>
      <c r="I676" s="9" t="s">
        <v>212</v>
      </c>
    </row>
    <row r="677" s="6" customFormat="1" customHeight="1" spans="1:9">
      <c r="A677" s="9">
        <v>675</v>
      </c>
      <c r="B677" s="9" t="s">
        <v>760</v>
      </c>
      <c r="C677" s="10">
        <v>2022631015</v>
      </c>
      <c r="D677" s="9" t="s">
        <v>28</v>
      </c>
      <c r="E677" s="9">
        <v>2022</v>
      </c>
      <c r="F677" s="9" t="s">
        <v>12</v>
      </c>
      <c r="G677" s="16">
        <v>76.6059281231547</v>
      </c>
      <c r="H677" s="17">
        <v>0.251612903225806</v>
      </c>
      <c r="I677" s="9" t="s">
        <v>212</v>
      </c>
    </row>
    <row r="678" s="6" customFormat="1" customHeight="1" spans="1:9">
      <c r="A678" s="9">
        <v>676</v>
      </c>
      <c r="B678" s="9" t="s">
        <v>761</v>
      </c>
      <c r="C678" s="10">
        <v>2022631009</v>
      </c>
      <c r="D678" s="9" t="s">
        <v>28</v>
      </c>
      <c r="E678" s="9">
        <v>2022</v>
      </c>
      <c r="F678" s="9" t="s">
        <v>12</v>
      </c>
      <c r="G678" s="16">
        <v>76.3538407369354</v>
      </c>
      <c r="H678" s="17">
        <v>0.258064516129032</v>
      </c>
      <c r="I678" s="9" t="s">
        <v>212</v>
      </c>
    </row>
    <row r="679" s="6" customFormat="1" customHeight="1" spans="1:9">
      <c r="A679" s="9">
        <v>677</v>
      </c>
      <c r="B679" s="9" t="s">
        <v>762</v>
      </c>
      <c r="C679" s="10">
        <v>2022631076</v>
      </c>
      <c r="D679" s="9" t="s">
        <v>28</v>
      </c>
      <c r="E679" s="9">
        <v>2022</v>
      </c>
      <c r="F679" s="9" t="s">
        <v>12</v>
      </c>
      <c r="G679" s="16">
        <v>76.2337534549942</v>
      </c>
      <c r="H679" s="17">
        <v>0.270967741935484</v>
      </c>
      <c r="I679" s="9" t="s">
        <v>212</v>
      </c>
    </row>
    <row r="680" s="6" customFormat="1" customHeight="1" spans="1:9">
      <c r="A680" s="9">
        <v>678</v>
      </c>
      <c r="B680" s="9" t="s">
        <v>763</v>
      </c>
      <c r="C680" s="10">
        <v>2022851031</v>
      </c>
      <c r="D680" s="9" t="s">
        <v>28</v>
      </c>
      <c r="E680" s="9">
        <v>2022</v>
      </c>
      <c r="F680" s="9" t="s">
        <v>12</v>
      </c>
      <c r="G680" s="16">
        <v>75.8532649122472</v>
      </c>
      <c r="H680" s="17">
        <v>0.290322580645161</v>
      </c>
      <c r="I680" s="9" t="s">
        <v>212</v>
      </c>
    </row>
    <row r="681" s="6" customFormat="1" customHeight="1" spans="1:9">
      <c r="A681" s="9">
        <v>679</v>
      </c>
      <c r="B681" s="9" t="s">
        <v>764</v>
      </c>
      <c r="C681" s="10">
        <v>2022631047</v>
      </c>
      <c r="D681" s="9" t="s">
        <v>28</v>
      </c>
      <c r="E681" s="9">
        <v>2022</v>
      </c>
      <c r="F681" s="9" t="s">
        <v>12</v>
      </c>
      <c r="G681" s="16">
        <v>75.8404988555972</v>
      </c>
      <c r="H681" s="17">
        <v>0.296774193548387</v>
      </c>
      <c r="I681" s="9" t="s">
        <v>212</v>
      </c>
    </row>
    <row r="682" s="6" customFormat="1" customHeight="1" spans="1:9">
      <c r="A682" s="9">
        <v>680</v>
      </c>
      <c r="B682" s="9" t="s">
        <v>765</v>
      </c>
      <c r="C682" s="10">
        <v>2022631135</v>
      </c>
      <c r="D682" s="9" t="s">
        <v>659</v>
      </c>
      <c r="E682" s="9">
        <v>2022</v>
      </c>
      <c r="F682" s="9" t="s">
        <v>12</v>
      </c>
      <c r="G682" s="16">
        <v>77.6991415147359</v>
      </c>
      <c r="H682" s="17">
        <v>0.180645161290323</v>
      </c>
      <c r="I682" s="9" t="s">
        <v>212</v>
      </c>
    </row>
    <row r="683" s="6" customFormat="1" customHeight="1" spans="1:9">
      <c r="A683" s="9">
        <v>681</v>
      </c>
      <c r="B683" s="9" t="s">
        <v>766</v>
      </c>
      <c r="C683" s="10">
        <v>2022631127</v>
      </c>
      <c r="D683" s="9" t="s">
        <v>659</v>
      </c>
      <c r="E683" s="9">
        <v>2022</v>
      </c>
      <c r="F683" s="9" t="s">
        <v>12</v>
      </c>
      <c r="G683" s="16">
        <v>77.3527403755879</v>
      </c>
      <c r="H683" s="17">
        <v>0.206451612903226</v>
      </c>
      <c r="I683" s="9" t="s">
        <v>212</v>
      </c>
    </row>
    <row r="684" s="6" customFormat="1" customHeight="1" spans="1:9">
      <c r="A684" s="9">
        <v>682</v>
      </c>
      <c r="B684" s="9" t="s">
        <v>767</v>
      </c>
      <c r="C684" s="10">
        <v>2022631132</v>
      </c>
      <c r="D684" s="9" t="s">
        <v>659</v>
      </c>
      <c r="E684" s="9">
        <v>2022</v>
      </c>
      <c r="F684" s="9" t="s">
        <v>12</v>
      </c>
      <c r="G684" s="16">
        <v>76.8236855473077</v>
      </c>
      <c r="H684" s="17">
        <v>0.232258064516129</v>
      </c>
      <c r="I684" s="9" t="s">
        <v>212</v>
      </c>
    </row>
    <row r="685" s="6" customFormat="1" customHeight="1" spans="1:9">
      <c r="A685" s="9">
        <v>683</v>
      </c>
      <c r="B685" s="9" t="s">
        <v>768</v>
      </c>
      <c r="C685" s="10">
        <v>2022631133</v>
      </c>
      <c r="D685" s="9" t="s">
        <v>659</v>
      </c>
      <c r="E685" s="9">
        <v>2022</v>
      </c>
      <c r="F685" s="9" t="s">
        <v>12</v>
      </c>
      <c r="G685" s="16">
        <v>76.3124310887461</v>
      </c>
      <c r="H685" s="17">
        <v>0.264516129032258</v>
      </c>
      <c r="I685" s="9" t="s">
        <v>212</v>
      </c>
    </row>
    <row r="686" s="6" customFormat="1" customHeight="1" spans="1:9">
      <c r="A686" s="9">
        <v>684</v>
      </c>
      <c r="B686" s="9" t="s">
        <v>769</v>
      </c>
      <c r="C686" s="10">
        <v>2022631110</v>
      </c>
      <c r="D686" s="9" t="s">
        <v>659</v>
      </c>
      <c r="E686" s="9">
        <v>2022</v>
      </c>
      <c r="F686" s="9" t="s">
        <v>12</v>
      </c>
      <c r="G686" s="16">
        <v>76.0862778142609</v>
      </c>
      <c r="H686" s="17">
        <v>0.27741935483871</v>
      </c>
      <c r="I686" s="9" t="s">
        <v>212</v>
      </c>
    </row>
    <row r="687" s="6" customFormat="1" customHeight="1" spans="1:9">
      <c r="A687" s="9">
        <v>685</v>
      </c>
      <c r="B687" s="9" t="s">
        <v>770</v>
      </c>
      <c r="C687" s="10">
        <v>2022631087</v>
      </c>
      <c r="D687" s="9" t="s">
        <v>659</v>
      </c>
      <c r="E687" s="9">
        <v>2022</v>
      </c>
      <c r="F687" s="9" t="s">
        <v>12</v>
      </c>
      <c r="G687" s="16">
        <v>75.9094295349539</v>
      </c>
      <c r="H687" s="17">
        <v>0.283870967741935</v>
      </c>
      <c r="I687" s="9" t="s">
        <v>212</v>
      </c>
    </row>
    <row r="688" s="6" customFormat="1" customHeight="1" spans="1:9">
      <c r="A688" s="9">
        <v>686</v>
      </c>
      <c r="B688" s="9" t="s">
        <v>771</v>
      </c>
      <c r="C688" s="10">
        <v>2022632045</v>
      </c>
      <c r="D688" s="9" t="s">
        <v>692</v>
      </c>
      <c r="E688" s="9">
        <v>2022</v>
      </c>
      <c r="F688" s="9" t="s">
        <v>12</v>
      </c>
      <c r="G688" s="16">
        <v>94.2045229266832</v>
      </c>
      <c r="H688" s="17">
        <v>0.0204081632653061</v>
      </c>
      <c r="I688" s="9" t="s">
        <v>57</v>
      </c>
    </row>
    <row r="689" s="6" customFormat="1" customHeight="1" spans="1:9">
      <c r="A689" s="9">
        <v>687</v>
      </c>
      <c r="B689" s="9" t="s">
        <v>772</v>
      </c>
      <c r="C689" s="10">
        <v>2022632052</v>
      </c>
      <c r="D689" s="9" t="s">
        <v>698</v>
      </c>
      <c r="E689" s="9">
        <v>2022</v>
      </c>
      <c r="F689" s="9" t="s">
        <v>12</v>
      </c>
      <c r="G689" s="16">
        <v>94.5056262962114</v>
      </c>
      <c r="H689" s="17">
        <v>0.0102040816326531</v>
      </c>
      <c r="I689" s="9" t="s">
        <v>57</v>
      </c>
    </row>
    <row r="690" s="6" customFormat="1" customHeight="1" spans="1:9">
      <c r="A690" s="9">
        <v>688</v>
      </c>
      <c r="B690" s="9" t="s">
        <v>773</v>
      </c>
      <c r="C690" s="10">
        <v>2022632079</v>
      </c>
      <c r="D690" s="9" t="s">
        <v>698</v>
      </c>
      <c r="E690" s="9">
        <v>2022</v>
      </c>
      <c r="F690" s="9" t="s">
        <v>12</v>
      </c>
      <c r="G690" s="16">
        <v>93.994</v>
      </c>
      <c r="H690" s="17">
        <v>0.0306122448979592</v>
      </c>
      <c r="I690" s="9" t="s">
        <v>57</v>
      </c>
    </row>
    <row r="691" s="6" customFormat="1" customHeight="1" spans="1:9">
      <c r="A691" s="9">
        <v>689</v>
      </c>
      <c r="B691" s="9" t="s">
        <v>774</v>
      </c>
      <c r="C691" s="10">
        <v>2022632051</v>
      </c>
      <c r="D691" s="9" t="s">
        <v>698</v>
      </c>
      <c r="E691" s="9">
        <v>2022</v>
      </c>
      <c r="F691" s="9" t="s">
        <v>12</v>
      </c>
      <c r="G691" s="16">
        <v>91.8476015703556</v>
      </c>
      <c r="H691" s="17">
        <v>0.0408163265306122</v>
      </c>
      <c r="I691" s="9" t="s">
        <v>57</v>
      </c>
    </row>
    <row r="692" s="6" customFormat="1" customHeight="1" spans="1:9">
      <c r="A692" s="9">
        <v>690</v>
      </c>
      <c r="B692" s="9" t="s">
        <v>775</v>
      </c>
      <c r="C692" s="10">
        <v>2022632017</v>
      </c>
      <c r="D692" s="9" t="s">
        <v>692</v>
      </c>
      <c r="E692" s="9">
        <v>2022</v>
      </c>
      <c r="F692" s="9" t="s">
        <v>12</v>
      </c>
      <c r="G692" s="16">
        <v>91.1115934124654</v>
      </c>
      <c r="H692" s="17">
        <v>0.0612244897959184</v>
      </c>
      <c r="I692" s="9" t="s">
        <v>109</v>
      </c>
    </row>
    <row r="693" s="6" customFormat="1" customHeight="1" spans="1:9">
      <c r="A693" s="9">
        <v>691</v>
      </c>
      <c r="B693" s="9" t="s">
        <v>776</v>
      </c>
      <c r="C693" s="10">
        <v>2022632037</v>
      </c>
      <c r="D693" s="9" t="s">
        <v>692</v>
      </c>
      <c r="E693" s="9">
        <v>2022</v>
      </c>
      <c r="F693" s="9" t="s">
        <v>12</v>
      </c>
      <c r="G693" s="16">
        <v>90.8228860620751</v>
      </c>
      <c r="H693" s="17">
        <v>0.0816326530612245</v>
      </c>
      <c r="I693" s="9" t="s">
        <v>109</v>
      </c>
    </row>
    <row r="694" s="6" customFormat="1" customHeight="1" spans="1:9">
      <c r="A694" s="9">
        <v>692</v>
      </c>
      <c r="B694" s="9" t="s">
        <v>777</v>
      </c>
      <c r="C694" s="10">
        <v>2022632005</v>
      </c>
      <c r="D694" s="9" t="s">
        <v>692</v>
      </c>
      <c r="E694" s="9">
        <v>2022</v>
      </c>
      <c r="F694" s="9" t="s">
        <v>12</v>
      </c>
      <c r="G694" s="16">
        <v>90.6393335552381</v>
      </c>
      <c r="H694" s="17">
        <v>0.0918367346938776</v>
      </c>
      <c r="I694" s="9" t="s">
        <v>109</v>
      </c>
    </row>
    <row r="695" s="6" customFormat="1" customHeight="1" spans="1:9">
      <c r="A695" s="9">
        <v>693</v>
      </c>
      <c r="B695" s="9" t="s">
        <v>778</v>
      </c>
      <c r="C695" s="10">
        <v>2022832033</v>
      </c>
      <c r="D695" s="9" t="s">
        <v>692</v>
      </c>
      <c r="E695" s="9">
        <v>2022</v>
      </c>
      <c r="F695" s="9" t="s">
        <v>12</v>
      </c>
      <c r="G695" s="16">
        <v>89.4505312058624</v>
      </c>
      <c r="H695" s="17">
        <v>0.112244897959184</v>
      </c>
      <c r="I695" s="9" t="s">
        <v>109</v>
      </c>
    </row>
    <row r="696" s="6" customFormat="1" customHeight="1" spans="1:9">
      <c r="A696" s="9">
        <v>694</v>
      </c>
      <c r="B696" s="9" t="s">
        <v>779</v>
      </c>
      <c r="C696" s="10">
        <v>2022632021</v>
      </c>
      <c r="D696" s="9" t="s">
        <v>692</v>
      </c>
      <c r="E696" s="9">
        <v>2022</v>
      </c>
      <c r="F696" s="9" t="s">
        <v>12</v>
      </c>
      <c r="G696" s="16">
        <v>89.4403164844088</v>
      </c>
      <c r="H696" s="17">
        <v>0.122448979591837</v>
      </c>
      <c r="I696" s="9" t="s">
        <v>109</v>
      </c>
    </row>
    <row r="697" s="6" customFormat="1" customHeight="1" spans="1:9">
      <c r="A697" s="9">
        <v>695</v>
      </c>
      <c r="B697" s="9" t="s">
        <v>780</v>
      </c>
      <c r="C697" s="10">
        <v>2022632010</v>
      </c>
      <c r="D697" s="9" t="s">
        <v>692</v>
      </c>
      <c r="E697" s="9">
        <v>2022</v>
      </c>
      <c r="F697" s="9" t="s">
        <v>12</v>
      </c>
      <c r="G697" s="16">
        <v>89.2976432059827</v>
      </c>
      <c r="H697" s="17">
        <v>0.13265306122449</v>
      </c>
      <c r="I697" s="9" t="s">
        <v>109</v>
      </c>
    </row>
    <row r="698" s="6" customFormat="1" customHeight="1" spans="1:9">
      <c r="A698" s="9">
        <v>696</v>
      </c>
      <c r="B698" s="9" t="s">
        <v>781</v>
      </c>
      <c r="C698" s="10">
        <v>2022632070</v>
      </c>
      <c r="D698" s="9" t="s">
        <v>698</v>
      </c>
      <c r="E698" s="9">
        <v>2022</v>
      </c>
      <c r="F698" s="9" t="s">
        <v>12</v>
      </c>
      <c r="G698" s="16">
        <v>91.7882490656808</v>
      </c>
      <c r="H698" s="17">
        <v>0.0510204081632653</v>
      </c>
      <c r="I698" s="9" t="s">
        <v>109</v>
      </c>
    </row>
    <row r="699" s="6" customFormat="1" customHeight="1" spans="1:9">
      <c r="A699" s="9">
        <v>697</v>
      </c>
      <c r="B699" s="9" t="s">
        <v>782</v>
      </c>
      <c r="C699" s="10">
        <v>2022632082</v>
      </c>
      <c r="D699" s="9" t="s">
        <v>698</v>
      </c>
      <c r="E699" s="9">
        <v>2022</v>
      </c>
      <c r="F699" s="9" t="s">
        <v>12</v>
      </c>
      <c r="G699" s="16">
        <v>91.0122445368105</v>
      </c>
      <c r="H699" s="17">
        <v>0.0714285714285714</v>
      </c>
      <c r="I699" s="9" t="s">
        <v>109</v>
      </c>
    </row>
    <row r="700" s="6" customFormat="1" customHeight="1" spans="1:9">
      <c r="A700" s="9">
        <v>698</v>
      </c>
      <c r="B700" s="9" t="s">
        <v>783</v>
      </c>
      <c r="C700" s="10">
        <v>2022632065</v>
      </c>
      <c r="D700" s="9" t="s">
        <v>698</v>
      </c>
      <c r="E700" s="9">
        <v>2022</v>
      </c>
      <c r="F700" s="9" t="s">
        <v>12</v>
      </c>
      <c r="G700" s="16">
        <v>89.6757617509562</v>
      </c>
      <c r="H700" s="17">
        <v>0.102040816326531</v>
      </c>
      <c r="I700" s="9" t="s">
        <v>109</v>
      </c>
    </row>
    <row r="701" s="6" customFormat="1" customHeight="1" spans="1:9">
      <c r="A701" s="9">
        <v>699</v>
      </c>
      <c r="B701" s="9" t="s">
        <v>784</v>
      </c>
      <c r="C701" s="10">
        <v>2022632056</v>
      </c>
      <c r="D701" s="9" t="s">
        <v>698</v>
      </c>
      <c r="E701" s="9">
        <v>2022</v>
      </c>
      <c r="F701" s="9" t="s">
        <v>12</v>
      </c>
      <c r="G701" s="16">
        <v>89.1350689752454</v>
      </c>
      <c r="H701" s="17">
        <v>0.142857142857143</v>
      </c>
      <c r="I701" s="9" t="s">
        <v>109</v>
      </c>
    </row>
    <row r="702" s="6" customFormat="1" customHeight="1" spans="1:9">
      <c r="A702" s="9">
        <v>700</v>
      </c>
      <c r="B702" s="9" t="s">
        <v>785</v>
      </c>
      <c r="C702" s="10">
        <v>2022632019</v>
      </c>
      <c r="D702" s="9" t="s">
        <v>692</v>
      </c>
      <c r="E702" s="9">
        <v>2022</v>
      </c>
      <c r="F702" s="9" t="s">
        <v>12</v>
      </c>
      <c r="G702" s="16">
        <v>89.0575136192624</v>
      </c>
      <c r="H702" s="17">
        <v>0.153061224489796</v>
      </c>
      <c r="I702" s="9" t="s">
        <v>212</v>
      </c>
    </row>
    <row r="703" s="6" customFormat="1" customHeight="1" spans="1:9">
      <c r="A703" s="9">
        <v>701</v>
      </c>
      <c r="B703" s="9" t="s">
        <v>786</v>
      </c>
      <c r="C703" s="10">
        <v>2022632020</v>
      </c>
      <c r="D703" s="9" t="s">
        <v>692</v>
      </c>
      <c r="E703" s="9">
        <v>2022</v>
      </c>
      <c r="F703" s="9" t="s">
        <v>12</v>
      </c>
      <c r="G703" s="16">
        <v>88.7615885771157</v>
      </c>
      <c r="H703" s="17">
        <v>0.173469387755102</v>
      </c>
      <c r="I703" s="9" t="s">
        <v>212</v>
      </c>
    </row>
    <row r="704" s="6" customFormat="1" customHeight="1" spans="1:9">
      <c r="A704" s="9">
        <v>702</v>
      </c>
      <c r="B704" s="9" t="s">
        <v>787</v>
      </c>
      <c r="C704" s="10">
        <v>2022632015</v>
      </c>
      <c r="D704" s="9" t="s">
        <v>692</v>
      </c>
      <c r="E704" s="9">
        <v>2022</v>
      </c>
      <c r="F704" s="9" t="s">
        <v>12</v>
      </c>
      <c r="G704" s="16">
        <v>87.7988376396051</v>
      </c>
      <c r="H704" s="17">
        <v>0.204081632653061</v>
      </c>
      <c r="I704" s="9" t="s">
        <v>212</v>
      </c>
    </row>
    <row r="705" s="6" customFormat="1" customHeight="1" spans="1:9">
      <c r="A705" s="9">
        <v>703</v>
      </c>
      <c r="B705" s="9" t="s">
        <v>788</v>
      </c>
      <c r="C705" s="10">
        <v>2022632095</v>
      </c>
      <c r="D705" s="9" t="s">
        <v>692</v>
      </c>
      <c r="E705" s="9">
        <v>2022</v>
      </c>
      <c r="F705" s="9" t="s">
        <v>12</v>
      </c>
      <c r="G705" s="16">
        <v>87.755609973899</v>
      </c>
      <c r="H705" s="17">
        <v>0.224489795918367</v>
      </c>
      <c r="I705" s="9" t="s">
        <v>212</v>
      </c>
    </row>
    <row r="706" s="6" customFormat="1" customHeight="1" spans="1:9">
      <c r="A706" s="9">
        <v>704</v>
      </c>
      <c r="B706" s="9" t="s">
        <v>789</v>
      </c>
      <c r="C706" s="10">
        <v>2022632039</v>
      </c>
      <c r="D706" s="9" t="s">
        <v>692</v>
      </c>
      <c r="E706" s="9">
        <v>2022</v>
      </c>
      <c r="F706" s="9" t="s">
        <v>12</v>
      </c>
      <c r="G706" s="16">
        <v>87.477992422267</v>
      </c>
      <c r="H706" s="17">
        <v>0.26530612244898</v>
      </c>
      <c r="I706" s="9" t="s">
        <v>212</v>
      </c>
    </row>
    <row r="707" s="6" customFormat="1" customHeight="1" spans="1:9">
      <c r="A707" s="9">
        <v>705</v>
      </c>
      <c r="B707" s="9" t="s">
        <v>790</v>
      </c>
      <c r="C707" s="10">
        <v>2022632029</v>
      </c>
      <c r="D707" s="9" t="s">
        <v>692</v>
      </c>
      <c r="E707" s="9">
        <v>2022</v>
      </c>
      <c r="F707" s="9" t="s">
        <v>12</v>
      </c>
      <c r="G707" s="16">
        <v>86.9102381133548</v>
      </c>
      <c r="H707" s="17">
        <v>0.275510204081633</v>
      </c>
      <c r="I707" s="9" t="s">
        <v>212</v>
      </c>
    </row>
    <row r="708" s="6" customFormat="1" customHeight="1" spans="1:9">
      <c r="A708" s="9">
        <v>706</v>
      </c>
      <c r="B708" s="9" t="s">
        <v>791</v>
      </c>
      <c r="C708" s="10">
        <v>2022632004</v>
      </c>
      <c r="D708" s="9" t="s">
        <v>692</v>
      </c>
      <c r="E708" s="9">
        <v>2022</v>
      </c>
      <c r="F708" s="9" t="s">
        <v>12</v>
      </c>
      <c r="G708" s="16">
        <v>86.8101059069493</v>
      </c>
      <c r="H708" s="17">
        <v>0.285714285714286</v>
      </c>
      <c r="I708" s="9" t="s">
        <v>212</v>
      </c>
    </row>
    <row r="709" s="6" customFormat="1" customHeight="1" spans="1:9">
      <c r="A709" s="9">
        <v>707</v>
      </c>
      <c r="B709" s="9" t="s">
        <v>792</v>
      </c>
      <c r="C709" s="10">
        <v>2022632008</v>
      </c>
      <c r="D709" s="9" t="s">
        <v>692</v>
      </c>
      <c r="E709" s="9">
        <v>2022</v>
      </c>
      <c r="F709" s="9" t="s">
        <v>12</v>
      </c>
      <c r="G709" s="16">
        <v>86.804</v>
      </c>
      <c r="H709" s="17">
        <v>0.295918367346939</v>
      </c>
      <c r="I709" s="9" t="s">
        <v>212</v>
      </c>
    </row>
    <row r="710" s="6" customFormat="1" customHeight="1" spans="1:9">
      <c r="A710" s="9">
        <v>708</v>
      </c>
      <c r="B710" s="9" t="s">
        <v>793</v>
      </c>
      <c r="C710" s="9">
        <v>2020632042</v>
      </c>
      <c r="D710" s="9" t="s">
        <v>698</v>
      </c>
      <c r="E710" s="9">
        <v>2022</v>
      </c>
      <c r="F710" s="9" t="s">
        <v>12</v>
      </c>
      <c r="G710" s="16">
        <v>88.9854579327304</v>
      </c>
      <c r="H710" s="17">
        <v>0.163265306122449</v>
      </c>
      <c r="I710" s="9" t="s">
        <v>212</v>
      </c>
    </row>
    <row r="711" s="6" customFormat="1" customHeight="1" spans="1:9">
      <c r="A711" s="9">
        <v>709</v>
      </c>
      <c r="B711" s="9" t="s">
        <v>794</v>
      </c>
      <c r="C711" s="10">
        <v>2022632054</v>
      </c>
      <c r="D711" s="9" t="s">
        <v>698</v>
      </c>
      <c r="E711" s="9">
        <v>2022</v>
      </c>
      <c r="F711" s="9" t="s">
        <v>12</v>
      </c>
      <c r="G711" s="16">
        <v>88.1191476841541</v>
      </c>
      <c r="H711" s="17">
        <v>0.193877551020408</v>
      </c>
      <c r="I711" s="9" t="s">
        <v>212</v>
      </c>
    </row>
    <row r="712" s="6" customFormat="1" customHeight="1" spans="1:9">
      <c r="A712" s="9">
        <v>710</v>
      </c>
      <c r="B712" s="9" t="s">
        <v>795</v>
      </c>
      <c r="C712" s="10">
        <v>2022632080</v>
      </c>
      <c r="D712" s="9" t="s">
        <v>698</v>
      </c>
      <c r="E712" s="9">
        <v>2022</v>
      </c>
      <c r="F712" s="9" t="s">
        <v>12</v>
      </c>
      <c r="G712" s="16">
        <v>87.7685035181418</v>
      </c>
      <c r="H712" s="17">
        <v>0.214285714285714</v>
      </c>
      <c r="I712" s="9" t="s">
        <v>212</v>
      </c>
    </row>
    <row r="713" s="6" customFormat="1" customHeight="1" spans="1:9">
      <c r="A713" s="9">
        <v>711</v>
      </c>
      <c r="B713" s="9" t="s">
        <v>796</v>
      </c>
      <c r="C713" s="10">
        <v>2022632069</v>
      </c>
      <c r="D713" s="9" t="s">
        <v>698</v>
      </c>
      <c r="E713" s="9">
        <v>2022</v>
      </c>
      <c r="F713" s="9" t="s">
        <v>12</v>
      </c>
      <c r="G713" s="16">
        <v>87.5647526760152</v>
      </c>
      <c r="H713" s="17">
        <v>0.244897959183673</v>
      </c>
      <c r="I713" s="9" t="s">
        <v>212</v>
      </c>
    </row>
    <row r="714" s="6" customFormat="1" customHeight="1" spans="1:9">
      <c r="A714" s="9">
        <v>712</v>
      </c>
      <c r="B714" s="9" t="s">
        <v>797</v>
      </c>
      <c r="C714" s="10">
        <v>2022632049</v>
      </c>
      <c r="D714" s="9" t="s">
        <v>698</v>
      </c>
      <c r="E714" s="9">
        <v>2022</v>
      </c>
      <c r="F714" s="9" t="s">
        <v>12</v>
      </c>
      <c r="G714" s="16">
        <v>87.537487347746</v>
      </c>
      <c r="H714" s="17">
        <v>0.255102040816327</v>
      </c>
      <c r="I714" s="9" t="s">
        <v>212</v>
      </c>
    </row>
    <row r="715" s="6" customFormat="1" customHeight="1" spans="1:9">
      <c r="A715" s="9">
        <v>713</v>
      </c>
      <c r="B715" s="9" t="s">
        <v>798</v>
      </c>
      <c r="C715" s="10">
        <v>2022633049</v>
      </c>
      <c r="D715" s="9" t="s">
        <v>715</v>
      </c>
      <c r="E715" s="9">
        <v>2022</v>
      </c>
      <c r="F715" s="9" t="s">
        <v>12</v>
      </c>
      <c r="G715" s="16">
        <v>94.122</v>
      </c>
      <c r="H715" s="17">
        <v>0.0163934426229508</v>
      </c>
      <c r="I715" s="9" t="s">
        <v>57</v>
      </c>
    </row>
    <row r="716" s="6" customFormat="1" customHeight="1" spans="1:9">
      <c r="A716" s="9">
        <v>714</v>
      </c>
      <c r="B716" s="9" t="s">
        <v>799</v>
      </c>
      <c r="C716" s="10">
        <v>2022633039</v>
      </c>
      <c r="D716" s="9" t="s">
        <v>715</v>
      </c>
      <c r="E716" s="9">
        <v>2022</v>
      </c>
      <c r="F716" s="9" t="s">
        <v>12</v>
      </c>
      <c r="G716" s="16">
        <v>93.819</v>
      </c>
      <c r="H716" s="17">
        <v>0.0327868852459016</v>
      </c>
      <c r="I716" s="9" t="s">
        <v>57</v>
      </c>
    </row>
    <row r="717" s="6" customFormat="1" customHeight="1" spans="1:9">
      <c r="A717" s="9">
        <v>715</v>
      </c>
      <c r="B717" s="9" t="s">
        <v>800</v>
      </c>
      <c r="C717" s="10">
        <v>2022633026</v>
      </c>
      <c r="D717" s="9" t="s">
        <v>715</v>
      </c>
      <c r="E717" s="9">
        <v>2022</v>
      </c>
      <c r="F717" s="9" t="s">
        <v>12</v>
      </c>
      <c r="G717" s="16">
        <v>93.254</v>
      </c>
      <c r="H717" s="17">
        <v>0.0491803278688525</v>
      </c>
      <c r="I717" s="9" t="s">
        <v>57</v>
      </c>
    </row>
    <row r="718" s="6" customFormat="1" customHeight="1" spans="1:9">
      <c r="A718" s="9">
        <v>716</v>
      </c>
      <c r="B718" s="9" t="s">
        <v>801</v>
      </c>
      <c r="C718" s="10">
        <v>2022633058</v>
      </c>
      <c r="D718" s="9" t="s">
        <v>715</v>
      </c>
      <c r="E718" s="9">
        <v>2022</v>
      </c>
      <c r="F718" s="9" t="s">
        <v>12</v>
      </c>
      <c r="G718" s="16">
        <v>93.247</v>
      </c>
      <c r="H718" s="17">
        <v>0.0655737704918033</v>
      </c>
      <c r="I718" s="9" t="s">
        <v>109</v>
      </c>
    </row>
    <row r="719" s="6" customFormat="1" customHeight="1" spans="1:9">
      <c r="A719" s="9">
        <v>717</v>
      </c>
      <c r="B719" s="9" t="s">
        <v>802</v>
      </c>
      <c r="C719" s="10">
        <v>2022633053</v>
      </c>
      <c r="D719" s="9" t="s">
        <v>715</v>
      </c>
      <c r="E719" s="9">
        <v>2022</v>
      </c>
      <c r="F719" s="9" t="s">
        <v>12</v>
      </c>
      <c r="G719" s="16">
        <v>92.565</v>
      </c>
      <c r="H719" s="17">
        <v>0.0819672131147541</v>
      </c>
      <c r="I719" s="9" t="s">
        <v>109</v>
      </c>
    </row>
    <row r="720" s="6" customFormat="1" customHeight="1" spans="1:9">
      <c r="A720" s="9">
        <v>718</v>
      </c>
      <c r="B720" s="9" t="s">
        <v>803</v>
      </c>
      <c r="C720" s="10">
        <v>2022633046</v>
      </c>
      <c r="D720" s="9" t="s">
        <v>715</v>
      </c>
      <c r="E720" s="9">
        <v>2022</v>
      </c>
      <c r="F720" s="9" t="s">
        <v>12</v>
      </c>
      <c r="G720" s="16">
        <v>91.853</v>
      </c>
      <c r="H720" s="17">
        <v>0.0983606557377049</v>
      </c>
      <c r="I720" s="9" t="s">
        <v>109</v>
      </c>
    </row>
    <row r="721" s="6" customFormat="1" customHeight="1" spans="1:9">
      <c r="A721" s="9">
        <v>719</v>
      </c>
      <c r="B721" s="9" t="s">
        <v>804</v>
      </c>
      <c r="C721" s="10">
        <v>2022633059</v>
      </c>
      <c r="D721" s="9" t="s">
        <v>715</v>
      </c>
      <c r="E721" s="9">
        <v>2022</v>
      </c>
      <c r="F721" s="9" t="s">
        <v>12</v>
      </c>
      <c r="G721" s="16">
        <v>90.539</v>
      </c>
      <c r="H721" s="17">
        <v>0.114754098360656</v>
      </c>
      <c r="I721" s="9" t="s">
        <v>109</v>
      </c>
    </row>
    <row r="722" s="6" customFormat="1" customHeight="1" spans="1:9">
      <c r="A722" s="9">
        <v>720</v>
      </c>
      <c r="B722" s="9" t="s">
        <v>805</v>
      </c>
      <c r="C722" s="10">
        <v>2022633054</v>
      </c>
      <c r="D722" s="9" t="s">
        <v>715</v>
      </c>
      <c r="E722" s="9">
        <v>2022</v>
      </c>
      <c r="F722" s="9" t="s">
        <v>12</v>
      </c>
      <c r="G722" s="16">
        <v>90.294</v>
      </c>
      <c r="H722" s="17">
        <v>0.131147540983607</v>
      </c>
      <c r="I722" s="9" t="s">
        <v>109</v>
      </c>
    </row>
    <row r="723" s="6" customFormat="1" customHeight="1" spans="1:9">
      <c r="A723" s="9">
        <v>721</v>
      </c>
      <c r="B723" s="9" t="s">
        <v>806</v>
      </c>
      <c r="C723" s="10">
        <v>2022633007</v>
      </c>
      <c r="D723" s="9" t="s">
        <v>715</v>
      </c>
      <c r="E723" s="9">
        <v>2022</v>
      </c>
      <c r="F723" s="9" t="s">
        <v>12</v>
      </c>
      <c r="G723" s="16">
        <v>90.252</v>
      </c>
      <c r="H723" s="17">
        <v>0.147540983606557</v>
      </c>
      <c r="I723" s="9" t="s">
        <v>109</v>
      </c>
    </row>
    <row r="724" s="6" customFormat="1" customHeight="1" spans="1:9">
      <c r="A724" s="9">
        <v>722</v>
      </c>
      <c r="B724" s="9" t="s">
        <v>807</v>
      </c>
      <c r="C724" s="10">
        <v>2022633036</v>
      </c>
      <c r="D724" s="9" t="s">
        <v>715</v>
      </c>
      <c r="E724" s="9">
        <v>2022</v>
      </c>
      <c r="F724" s="9" t="s">
        <v>12</v>
      </c>
      <c r="G724" s="16">
        <v>90.042</v>
      </c>
      <c r="H724" s="17">
        <v>0.163934426229508</v>
      </c>
      <c r="I724" s="9" t="s">
        <v>212</v>
      </c>
    </row>
    <row r="725" s="6" customFormat="1" customHeight="1" spans="1:9">
      <c r="A725" s="9">
        <v>723</v>
      </c>
      <c r="B725" s="9" t="s">
        <v>808</v>
      </c>
      <c r="C725" s="10">
        <v>2022633015</v>
      </c>
      <c r="D725" s="9" t="s">
        <v>715</v>
      </c>
      <c r="E725" s="9">
        <v>2022</v>
      </c>
      <c r="F725" s="9" t="s">
        <v>12</v>
      </c>
      <c r="G725" s="16">
        <v>90.006</v>
      </c>
      <c r="H725" s="17">
        <v>0.180327868852459</v>
      </c>
      <c r="I725" s="9" t="s">
        <v>212</v>
      </c>
    </row>
    <row r="726" s="6" customFormat="1" customHeight="1" spans="1:9">
      <c r="A726" s="9">
        <v>724</v>
      </c>
      <c r="B726" s="9" t="s">
        <v>809</v>
      </c>
      <c r="C726" s="10">
        <v>2022633045</v>
      </c>
      <c r="D726" s="9" t="s">
        <v>715</v>
      </c>
      <c r="E726" s="9">
        <v>2022</v>
      </c>
      <c r="F726" s="9" t="s">
        <v>12</v>
      </c>
      <c r="G726" s="16">
        <v>89.682</v>
      </c>
      <c r="H726" s="17">
        <v>0.19672131147541</v>
      </c>
      <c r="I726" s="9" t="s">
        <v>212</v>
      </c>
    </row>
    <row r="727" s="6" customFormat="1" customHeight="1" spans="1:9">
      <c r="A727" s="9">
        <v>725</v>
      </c>
      <c r="B727" s="9" t="s">
        <v>810</v>
      </c>
      <c r="C727" s="10">
        <v>2022633006</v>
      </c>
      <c r="D727" s="9" t="s">
        <v>715</v>
      </c>
      <c r="E727" s="9">
        <v>2022</v>
      </c>
      <c r="F727" s="9" t="s">
        <v>12</v>
      </c>
      <c r="G727" s="16">
        <v>89.64</v>
      </c>
      <c r="H727" s="17">
        <v>0.213114754098361</v>
      </c>
      <c r="I727" s="9" t="s">
        <v>212</v>
      </c>
    </row>
    <row r="728" s="6" customFormat="1" customHeight="1" spans="1:9">
      <c r="A728" s="9">
        <v>726</v>
      </c>
      <c r="B728" s="9" t="s">
        <v>811</v>
      </c>
      <c r="C728" s="10">
        <v>2022633051</v>
      </c>
      <c r="D728" s="9" t="s">
        <v>715</v>
      </c>
      <c r="E728" s="9">
        <v>2022</v>
      </c>
      <c r="F728" s="9" t="s">
        <v>12</v>
      </c>
      <c r="G728" s="16">
        <v>88.845</v>
      </c>
      <c r="H728" s="17">
        <v>0.229508196721311</v>
      </c>
      <c r="I728" s="9" t="s">
        <v>212</v>
      </c>
    </row>
    <row r="729" s="6" customFormat="1" customHeight="1" spans="1:9">
      <c r="A729" s="9">
        <v>727</v>
      </c>
      <c r="B729" s="9" t="s">
        <v>812</v>
      </c>
      <c r="C729" s="10">
        <v>2022841117</v>
      </c>
      <c r="D729" s="9" t="s">
        <v>715</v>
      </c>
      <c r="E729" s="9">
        <v>2022</v>
      </c>
      <c r="F729" s="9" t="s">
        <v>12</v>
      </c>
      <c r="G729" s="16">
        <v>88.421</v>
      </c>
      <c r="H729" s="17">
        <v>0.245901639344262</v>
      </c>
      <c r="I729" s="9" t="s">
        <v>212</v>
      </c>
    </row>
    <row r="730" s="6" customFormat="1" customHeight="1" spans="1:9">
      <c r="A730" s="9">
        <v>728</v>
      </c>
      <c r="B730" s="9" t="s">
        <v>813</v>
      </c>
      <c r="C730" s="10">
        <v>2022641013</v>
      </c>
      <c r="D730" s="9" t="s">
        <v>715</v>
      </c>
      <c r="E730" s="9">
        <v>2022</v>
      </c>
      <c r="F730" s="9" t="s">
        <v>12</v>
      </c>
      <c r="G730" s="16">
        <v>87.273</v>
      </c>
      <c r="H730" s="17">
        <v>0.278688524590164</v>
      </c>
      <c r="I730" s="9" t="s">
        <v>212</v>
      </c>
    </row>
    <row r="731" s="6" customFormat="1" customHeight="1" spans="1:9">
      <c r="A731" s="9">
        <v>729</v>
      </c>
      <c r="B731" s="9" t="s">
        <v>814</v>
      </c>
      <c r="C731" s="10">
        <v>2022633047</v>
      </c>
      <c r="D731" s="9" t="s">
        <v>715</v>
      </c>
      <c r="E731" s="9">
        <v>2022</v>
      </c>
      <c r="F731" s="9" t="s">
        <v>12</v>
      </c>
      <c r="G731" s="16">
        <v>87.148</v>
      </c>
      <c r="H731" s="17">
        <v>0.295081967213115</v>
      </c>
      <c r="I731" s="9" t="s">
        <v>212</v>
      </c>
    </row>
    <row r="732" s="6" customFormat="1" customHeight="1" spans="1:9">
      <c r="A732" s="9">
        <v>730</v>
      </c>
      <c r="B732" s="9" t="s">
        <v>815</v>
      </c>
      <c r="C732" s="10">
        <v>2023631150</v>
      </c>
      <c r="D732" s="9" t="s">
        <v>28</v>
      </c>
      <c r="E732" s="9">
        <v>2023</v>
      </c>
      <c r="F732" s="9" t="s">
        <v>12</v>
      </c>
      <c r="G732" s="16">
        <v>94.4169448523584</v>
      </c>
      <c r="H732" s="17">
        <v>0.00671140939597315</v>
      </c>
      <c r="I732" s="9" t="s">
        <v>57</v>
      </c>
    </row>
    <row r="733" s="6" customFormat="1" customHeight="1" spans="1:9">
      <c r="A733" s="9">
        <v>731</v>
      </c>
      <c r="B733" s="9" t="s">
        <v>816</v>
      </c>
      <c r="C733" s="10">
        <v>2023631028</v>
      </c>
      <c r="D733" s="9" t="s">
        <v>28</v>
      </c>
      <c r="E733" s="9">
        <v>2023</v>
      </c>
      <c r="F733" s="9" t="s">
        <v>12</v>
      </c>
      <c r="G733" s="16">
        <v>94.015253417209</v>
      </c>
      <c r="H733" s="17">
        <v>0.0134228187919463</v>
      </c>
      <c r="I733" s="9" t="s">
        <v>57</v>
      </c>
    </row>
    <row r="734" s="6" customFormat="1" customHeight="1" spans="1:9">
      <c r="A734" s="9">
        <v>732</v>
      </c>
      <c r="B734" s="9" t="s">
        <v>817</v>
      </c>
      <c r="C734" s="10">
        <v>2023631146</v>
      </c>
      <c r="D734" s="9" t="s">
        <v>28</v>
      </c>
      <c r="E734" s="9">
        <v>2023</v>
      </c>
      <c r="F734" s="9" t="s">
        <v>12</v>
      </c>
      <c r="G734" s="16">
        <v>93.4552414577673</v>
      </c>
      <c r="H734" s="17">
        <v>0.0201342281879195</v>
      </c>
      <c r="I734" s="9" t="s">
        <v>57</v>
      </c>
    </row>
    <row r="735" s="6" customFormat="1" customHeight="1" spans="1:9">
      <c r="A735" s="9">
        <v>733</v>
      </c>
      <c r="B735" s="9" t="s">
        <v>818</v>
      </c>
      <c r="C735" s="10">
        <v>2023631069</v>
      </c>
      <c r="D735" s="9" t="s">
        <v>28</v>
      </c>
      <c r="E735" s="9">
        <v>2023</v>
      </c>
      <c r="F735" s="9" t="s">
        <v>12</v>
      </c>
      <c r="G735" s="16">
        <v>92.692041323358</v>
      </c>
      <c r="H735" s="17">
        <v>0.0268456375838926</v>
      </c>
      <c r="I735" s="9" t="s">
        <v>57</v>
      </c>
    </row>
    <row r="736" s="6" customFormat="1" customHeight="1" spans="1:9">
      <c r="A736" s="9">
        <v>734</v>
      </c>
      <c r="B736" s="9" t="s">
        <v>819</v>
      </c>
      <c r="C736" s="10">
        <v>2023631060</v>
      </c>
      <c r="D736" s="9" t="s">
        <v>28</v>
      </c>
      <c r="E736" s="9">
        <v>2023</v>
      </c>
      <c r="F736" s="9" t="s">
        <v>12</v>
      </c>
      <c r="G736" s="16">
        <v>92.4006883658661</v>
      </c>
      <c r="H736" s="17">
        <v>0.0335570469798658</v>
      </c>
      <c r="I736" s="9" t="s">
        <v>57</v>
      </c>
    </row>
    <row r="737" s="6" customFormat="1" customHeight="1" spans="1:9">
      <c r="A737" s="9">
        <v>735</v>
      </c>
      <c r="B737" s="9" t="s">
        <v>820</v>
      </c>
      <c r="C737" s="10">
        <v>2023631051</v>
      </c>
      <c r="D737" s="9" t="s">
        <v>28</v>
      </c>
      <c r="E737" s="9">
        <v>2023</v>
      </c>
      <c r="F737" s="9" t="s">
        <v>12</v>
      </c>
      <c r="G737" s="16">
        <v>91.8267909804175</v>
      </c>
      <c r="H737" s="17">
        <v>0.0469798657718121</v>
      </c>
      <c r="I737" s="9" t="s">
        <v>57</v>
      </c>
    </row>
    <row r="738" s="6" customFormat="1" customHeight="1" spans="1:9">
      <c r="A738" s="9">
        <v>736</v>
      </c>
      <c r="B738" s="9" t="s">
        <v>821</v>
      </c>
      <c r="C738" s="10">
        <v>2023631021</v>
      </c>
      <c r="D738" s="9" t="s">
        <v>28</v>
      </c>
      <c r="E738" s="9">
        <v>2023</v>
      </c>
      <c r="F738" s="9" t="s">
        <v>12</v>
      </c>
      <c r="G738" s="16">
        <v>90.6064247296658</v>
      </c>
      <c r="H738" s="17">
        <v>0.0536912751677852</v>
      </c>
      <c r="I738" s="9" t="s">
        <v>109</v>
      </c>
    </row>
    <row r="739" s="6" customFormat="1" customHeight="1" spans="1:9">
      <c r="A739" s="9">
        <v>737</v>
      </c>
      <c r="B739" s="9" t="s">
        <v>822</v>
      </c>
      <c r="C739" s="10">
        <v>2023631076</v>
      </c>
      <c r="D739" s="9" t="s">
        <v>28</v>
      </c>
      <c r="E739" s="9">
        <v>2023</v>
      </c>
      <c r="F739" s="9" t="s">
        <v>12</v>
      </c>
      <c r="G739" s="16">
        <v>90.5073706203479</v>
      </c>
      <c r="H739" s="17">
        <v>0.0671140939597315</v>
      </c>
      <c r="I739" s="9" t="s">
        <v>109</v>
      </c>
    </row>
    <row r="740" s="6" customFormat="1" customHeight="1" spans="1:9">
      <c r="A740" s="9">
        <v>738</v>
      </c>
      <c r="B740" s="9" t="s">
        <v>823</v>
      </c>
      <c r="C740" s="10">
        <v>2023631002</v>
      </c>
      <c r="D740" s="9" t="s">
        <v>28</v>
      </c>
      <c r="E740" s="9">
        <v>2023</v>
      </c>
      <c r="F740" s="9" t="s">
        <v>12</v>
      </c>
      <c r="G740" s="16">
        <v>89.9999648774877</v>
      </c>
      <c r="H740" s="17">
        <v>0.0805369127516778</v>
      </c>
      <c r="I740" s="9" t="s">
        <v>109</v>
      </c>
    </row>
    <row r="741" s="6" customFormat="1" customHeight="1" spans="1:9">
      <c r="A741" s="9">
        <v>739</v>
      </c>
      <c r="B741" s="9" t="s">
        <v>824</v>
      </c>
      <c r="C741" s="10">
        <v>2023631043</v>
      </c>
      <c r="D741" s="9" t="s">
        <v>28</v>
      </c>
      <c r="E741" s="9">
        <v>2023</v>
      </c>
      <c r="F741" s="9" t="s">
        <v>12</v>
      </c>
      <c r="G741" s="16">
        <v>89.3012944962277</v>
      </c>
      <c r="H741" s="17">
        <v>0.100671140939597</v>
      </c>
      <c r="I741" s="9" t="s">
        <v>109</v>
      </c>
    </row>
    <row r="742" s="6" customFormat="1" customHeight="1" spans="1:9">
      <c r="A742" s="9">
        <v>740</v>
      </c>
      <c r="B742" s="9" t="s">
        <v>825</v>
      </c>
      <c r="C742" s="10">
        <v>2023631148</v>
      </c>
      <c r="D742" s="9" t="s">
        <v>28</v>
      </c>
      <c r="E742" s="9">
        <v>2023</v>
      </c>
      <c r="F742" s="9" t="s">
        <v>12</v>
      </c>
      <c r="G742" s="16">
        <v>88.3736808670365</v>
      </c>
      <c r="H742" s="17">
        <v>0.114093959731544</v>
      </c>
      <c r="I742" s="9" t="s">
        <v>109</v>
      </c>
    </row>
    <row r="743" s="6" customFormat="1" customHeight="1" spans="1:9">
      <c r="A743" s="9">
        <v>741</v>
      </c>
      <c r="B743" s="9" t="s">
        <v>826</v>
      </c>
      <c r="C743" s="10">
        <v>2023631012</v>
      </c>
      <c r="D743" s="9" t="s">
        <v>28</v>
      </c>
      <c r="E743" s="9">
        <v>2023</v>
      </c>
      <c r="F743" s="9" t="s">
        <v>12</v>
      </c>
      <c r="G743" s="16">
        <v>87.8549986318405</v>
      </c>
      <c r="H743" s="17">
        <v>0.140939597315436</v>
      </c>
      <c r="I743" s="9" t="s">
        <v>109</v>
      </c>
    </row>
    <row r="744" s="6" customFormat="1" customHeight="1" spans="1:9">
      <c r="A744" s="9">
        <v>742</v>
      </c>
      <c r="B744" s="9" t="s">
        <v>827</v>
      </c>
      <c r="C744" s="10">
        <v>2023631017</v>
      </c>
      <c r="D744" s="9" t="s">
        <v>28</v>
      </c>
      <c r="E744" s="9">
        <v>2023</v>
      </c>
      <c r="F744" s="9" t="s">
        <v>12</v>
      </c>
      <c r="G744" s="16">
        <v>87.8501128415489</v>
      </c>
      <c r="H744" s="17">
        <v>0.147651006711409</v>
      </c>
      <c r="I744" s="9" t="s">
        <v>109</v>
      </c>
    </row>
    <row r="745" s="6" customFormat="1" customHeight="1" spans="1:9">
      <c r="A745" s="9">
        <v>743</v>
      </c>
      <c r="B745" s="9" t="s">
        <v>828</v>
      </c>
      <c r="C745" s="10">
        <v>2023631132</v>
      </c>
      <c r="D745" s="9" t="s">
        <v>659</v>
      </c>
      <c r="E745" s="9">
        <v>2023</v>
      </c>
      <c r="F745" s="9" t="s">
        <v>12</v>
      </c>
      <c r="G745" s="16">
        <v>90.5514003952148</v>
      </c>
      <c r="H745" s="17">
        <v>0.0604026845637584</v>
      </c>
      <c r="I745" s="9" t="s">
        <v>109</v>
      </c>
    </row>
    <row r="746" s="6" customFormat="1" customHeight="1" spans="1:9">
      <c r="A746" s="9">
        <v>744</v>
      </c>
      <c r="B746" s="9" t="s">
        <v>829</v>
      </c>
      <c r="C746" s="10">
        <v>2023631100</v>
      </c>
      <c r="D746" s="9" t="s">
        <v>659</v>
      </c>
      <c r="E746" s="9">
        <v>2023</v>
      </c>
      <c r="F746" s="9" t="s">
        <v>12</v>
      </c>
      <c r="G746" s="16">
        <v>90.3259440001142</v>
      </c>
      <c r="H746" s="17">
        <v>0.0738255033557047</v>
      </c>
      <c r="I746" s="9" t="s">
        <v>109</v>
      </c>
    </row>
    <row r="747" s="6" customFormat="1" customHeight="1" spans="1:9">
      <c r="A747" s="9">
        <v>745</v>
      </c>
      <c r="B747" s="9" t="s">
        <v>830</v>
      </c>
      <c r="C747" s="10">
        <v>2023631077</v>
      </c>
      <c r="D747" s="9" t="s">
        <v>659</v>
      </c>
      <c r="E747" s="9">
        <v>2023</v>
      </c>
      <c r="F747" s="9" t="s">
        <v>12</v>
      </c>
      <c r="G747" s="16">
        <v>89.8845296916895</v>
      </c>
      <c r="H747" s="17">
        <v>0.087248322147651</v>
      </c>
      <c r="I747" s="9" t="s">
        <v>109</v>
      </c>
    </row>
    <row r="748" s="6" customFormat="1" customHeight="1" spans="1:9">
      <c r="A748" s="9">
        <v>746</v>
      </c>
      <c r="B748" s="9" t="s">
        <v>831</v>
      </c>
      <c r="C748" s="10">
        <v>2023631115</v>
      </c>
      <c r="D748" s="9" t="s">
        <v>659</v>
      </c>
      <c r="E748" s="9">
        <v>2023</v>
      </c>
      <c r="F748" s="9" t="s">
        <v>12</v>
      </c>
      <c r="G748" s="16">
        <v>89.8741933342809</v>
      </c>
      <c r="H748" s="17">
        <v>0.0939597315436242</v>
      </c>
      <c r="I748" s="9" t="s">
        <v>109</v>
      </c>
    </row>
    <row r="749" s="6" customFormat="1" customHeight="1" spans="1:9">
      <c r="A749" s="9">
        <v>747</v>
      </c>
      <c r="B749" s="9" t="s">
        <v>832</v>
      </c>
      <c r="C749" s="10">
        <v>2023631097</v>
      </c>
      <c r="D749" s="9" t="s">
        <v>659</v>
      </c>
      <c r="E749" s="9">
        <v>2023</v>
      </c>
      <c r="F749" s="9" t="s">
        <v>12</v>
      </c>
      <c r="G749" s="16">
        <v>88.4618244333229</v>
      </c>
      <c r="H749" s="17">
        <v>0.10738255033557</v>
      </c>
      <c r="I749" s="9" t="s">
        <v>109</v>
      </c>
    </row>
    <row r="750" s="6" customFormat="1" customHeight="1" spans="1:9">
      <c r="A750" s="9">
        <v>748</v>
      </c>
      <c r="B750" s="9" t="s">
        <v>833</v>
      </c>
      <c r="C750" s="10">
        <v>2023631089</v>
      </c>
      <c r="D750" s="9" t="s">
        <v>659</v>
      </c>
      <c r="E750" s="9">
        <v>2023</v>
      </c>
      <c r="F750" s="9" t="s">
        <v>12</v>
      </c>
      <c r="G750" s="16">
        <v>88.0702067082925</v>
      </c>
      <c r="H750" s="17">
        <v>0.120805369127517</v>
      </c>
      <c r="I750" s="9" t="s">
        <v>109</v>
      </c>
    </row>
    <row r="751" s="6" customFormat="1" customHeight="1" spans="1:9">
      <c r="A751" s="9">
        <v>749</v>
      </c>
      <c r="B751" s="9" t="s">
        <v>834</v>
      </c>
      <c r="C751" s="10">
        <v>2023631135</v>
      </c>
      <c r="D751" s="9" t="s">
        <v>659</v>
      </c>
      <c r="E751" s="9">
        <v>2023</v>
      </c>
      <c r="F751" s="9" t="s">
        <v>12</v>
      </c>
      <c r="G751" s="16">
        <v>87.9777556606266</v>
      </c>
      <c r="H751" s="17">
        <v>0.12751677852349</v>
      </c>
      <c r="I751" s="9" t="s">
        <v>109</v>
      </c>
    </row>
    <row r="752" s="6" customFormat="1" customHeight="1" spans="1:9">
      <c r="A752" s="9">
        <v>750</v>
      </c>
      <c r="B752" s="9" t="s">
        <v>835</v>
      </c>
      <c r="C752" s="10">
        <v>2023631064</v>
      </c>
      <c r="D752" s="9" t="s">
        <v>28</v>
      </c>
      <c r="E752" s="9">
        <v>2023</v>
      </c>
      <c r="F752" s="9" t="s">
        <v>12</v>
      </c>
      <c r="G752" s="16">
        <v>87.8072564657497</v>
      </c>
      <c r="H752" s="17">
        <v>0.154362416107383</v>
      </c>
      <c r="I752" s="9" t="s">
        <v>212</v>
      </c>
    </row>
    <row r="753" s="6" customFormat="1" customHeight="1" spans="1:9">
      <c r="A753" s="9">
        <v>751</v>
      </c>
      <c r="B753" s="9" t="s">
        <v>836</v>
      </c>
      <c r="C753" s="10">
        <v>2023631022</v>
      </c>
      <c r="D753" s="9" t="s">
        <v>28</v>
      </c>
      <c r="E753" s="9">
        <v>2023</v>
      </c>
      <c r="F753" s="9" t="s">
        <v>12</v>
      </c>
      <c r="G753" s="16">
        <v>87.631038188614</v>
      </c>
      <c r="H753" s="17">
        <v>0.161073825503356</v>
      </c>
      <c r="I753" s="9" t="s">
        <v>212</v>
      </c>
    </row>
    <row r="754" s="6" customFormat="1" customHeight="1" spans="1:9">
      <c r="A754" s="9">
        <v>752</v>
      </c>
      <c r="B754" s="9" t="s">
        <v>837</v>
      </c>
      <c r="C754" s="10">
        <v>2023631044</v>
      </c>
      <c r="D754" s="9" t="s">
        <v>28</v>
      </c>
      <c r="E754" s="9">
        <v>2023</v>
      </c>
      <c r="F754" s="9" t="s">
        <v>12</v>
      </c>
      <c r="G754" s="16">
        <v>87.4532829163633</v>
      </c>
      <c r="H754" s="17">
        <v>0.167785234899329</v>
      </c>
      <c r="I754" s="9" t="s">
        <v>212</v>
      </c>
    </row>
    <row r="755" s="6" customFormat="1" customHeight="1" spans="1:9">
      <c r="A755" s="9">
        <v>753</v>
      </c>
      <c r="B755" s="9" t="s">
        <v>838</v>
      </c>
      <c r="C755" s="10">
        <v>2023631024</v>
      </c>
      <c r="D755" s="9" t="s">
        <v>28</v>
      </c>
      <c r="E755" s="9">
        <v>2023</v>
      </c>
      <c r="F755" s="9" t="s">
        <v>12</v>
      </c>
      <c r="G755" s="16">
        <v>87.3352917332345</v>
      </c>
      <c r="H755" s="17">
        <v>0.181208053691275</v>
      </c>
      <c r="I755" s="9" t="s">
        <v>212</v>
      </c>
    </row>
    <row r="756" s="6" customFormat="1" customHeight="1" spans="1:9">
      <c r="A756" s="9">
        <v>754</v>
      </c>
      <c r="B756" s="9" t="s">
        <v>839</v>
      </c>
      <c r="C756" s="10">
        <v>2023631140</v>
      </c>
      <c r="D756" s="9" t="s">
        <v>28</v>
      </c>
      <c r="E756" s="9">
        <v>2023</v>
      </c>
      <c r="F756" s="9" t="s">
        <v>12</v>
      </c>
      <c r="G756" s="16">
        <v>86.9322355061598</v>
      </c>
      <c r="H756" s="17">
        <v>0.194630872483221</v>
      </c>
      <c r="I756" s="9" t="s">
        <v>212</v>
      </c>
    </row>
    <row r="757" s="6" customFormat="1" customHeight="1" spans="1:9">
      <c r="A757" s="9">
        <v>755</v>
      </c>
      <c r="B757" s="9" t="s">
        <v>840</v>
      </c>
      <c r="C757" s="10">
        <v>2023631147</v>
      </c>
      <c r="D757" s="9" t="s">
        <v>28</v>
      </c>
      <c r="E757" s="9">
        <v>2023</v>
      </c>
      <c r="F757" s="9" t="s">
        <v>12</v>
      </c>
      <c r="G757" s="16">
        <v>86.7732995969305</v>
      </c>
      <c r="H757" s="17">
        <v>0.208053691275168</v>
      </c>
      <c r="I757" s="9" t="s">
        <v>212</v>
      </c>
    </row>
    <row r="758" s="6" customFormat="1" customHeight="1" spans="1:9">
      <c r="A758" s="9">
        <v>756</v>
      </c>
      <c r="B758" s="9" t="s">
        <v>841</v>
      </c>
      <c r="C758" s="10">
        <v>2023631065</v>
      </c>
      <c r="D758" s="9" t="s">
        <v>28</v>
      </c>
      <c r="E758" s="9">
        <v>2023</v>
      </c>
      <c r="F758" s="9" t="s">
        <v>12</v>
      </c>
      <c r="G758" s="16">
        <v>86.7123746861472</v>
      </c>
      <c r="H758" s="17">
        <v>0.221476510067114</v>
      </c>
      <c r="I758" s="9" t="s">
        <v>212</v>
      </c>
    </row>
    <row r="759" s="6" customFormat="1" customHeight="1" spans="1:9">
      <c r="A759" s="9">
        <v>757</v>
      </c>
      <c r="B759" s="9" t="s">
        <v>842</v>
      </c>
      <c r="C759" s="10">
        <v>2023631138</v>
      </c>
      <c r="D759" s="9" t="s">
        <v>28</v>
      </c>
      <c r="E759" s="9">
        <v>2023</v>
      </c>
      <c r="F759" s="9" t="s">
        <v>12</v>
      </c>
      <c r="G759" s="16">
        <v>86.5966126027021</v>
      </c>
      <c r="H759" s="17">
        <v>0.228187919463087</v>
      </c>
      <c r="I759" s="9" t="s">
        <v>212</v>
      </c>
    </row>
    <row r="760" s="6" customFormat="1" customHeight="1" spans="1:9">
      <c r="A760" s="9">
        <v>758</v>
      </c>
      <c r="B760" s="9" t="s">
        <v>843</v>
      </c>
      <c r="C760" s="10">
        <v>2023631039</v>
      </c>
      <c r="D760" s="9" t="s">
        <v>28</v>
      </c>
      <c r="E760" s="9">
        <v>2023</v>
      </c>
      <c r="F760" s="9" t="s">
        <v>12</v>
      </c>
      <c r="G760" s="16">
        <v>86.5113895471082</v>
      </c>
      <c r="H760" s="17">
        <v>0.241610738255034</v>
      </c>
      <c r="I760" s="9" t="s">
        <v>212</v>
      </c>
    </row>
    <row r="761" s="6" customFormat="1" customHeight="1" spans="1:9">
      <c r="A761" s="9">
        <v>759</v>
      </c>
      <c r="B761" s="9" t="s">
        <v>844</v>
      </c>
      <c r="C761" s="10">
        <v>2023631056</v>
      </c>
      <c r="D761" s="9" t="s">
        <v>28</v>
      </c>
      <c r="E761" s="9">
        <v>2023</v>
      </c>
      <c r="F761" s="9" t="s">
        <v>12</v>
      </c>
      <c r="G761" s="16">
        <v>86.1141405704227</v>
      </c>
      <c r="H761" s="17">
        <v>0.25503355704698</v>
      </c>
      <c r="I761" s="9" t="s">
        <v>212</v>
      </c>
    </row>
    <row r="762" s="6" customFormat="1" customHeight="1" spans="1:9">
      <c r="A762" s="9">
        <v>760</v>
      </c>
      <c r="B762" s="9" t="s">
        <v>845</v>
      </c>
      <c r="C762" s="10">
        <v>2023631013</v>
      </c>
      <c r="D762" s="9" t="s">
        <v>28</v>
      </c>
      <c r="E762" s="9">
        <v>2023</v>
      </c>
      <c r="F762" s="9" t="s">
        <v>12</v>
      </c>
      <c r="G762" s="16">
        <v>85.8570578512758</v>
      </c>
      <c r="H762" s="17">
        <v>0.281879194630872</v>
      </c>
      <c r="I762" s="9" t="s">
        <v>212</v>
      </c>
    </row>
    <row r="763" s="6" customFormat="1" customHeight="1" spans="1:9">
      <c r="A763" s="9">
        <v>761</v>
      </c>
      <c r="B763" s="9" t="s">
        <v>846</v>
      </c>
      <c r="C763" s="10">
        <v>2023631074</v>
      </c>
      <c r="D763" s="9" t="s">
        <v>28</v>
      </c>
      <c r="E763" s="9">
        <v>2023</v>
      </c>
      <c r="F763" s="9" t="s">
        <v>12</v>
      </c>
      <c r="G763" s="16">
        <v>85.8391099359794</v>
      </c>
      <c r="H763" s="17">
        <v>0.288590604026846</v>
      </c>
      <c r="I763" s="9" t="s">
        <v>212</v>
      </c>
    </row>
    <row r="764" s="6" customFormat="1" customHeight="1" spans="1:9">
      <c r="A764" s="9">
        <v>762</v>
      </c>
      <c r="B764" s="9" t="s">
        <v>847</v>
      </c>
      <c r="C764" s="10">
        <v>2023631014</v>
      </c>
      <c r="D764" s="9" t="s">
        <v>28</v>
      </c>
      <c r="E764" s="9">
        <v>2023</v>
      </c>
      <c r="F764" s="9" t="s">
        <v>12</v>
      </c>
      <c r="G764" s="16">
        <v>85.7508523194373</v>
      </c>
      <c r="H764" s="17">
        <v>0.295302013422819</v>
      </c>
      <c r="I764" s="9" t="s">
        <v>212</v>
      </c>
    </row>
    <row r="765" s="6" customFormat="1" customHeight="1" spans="1:9">
      <c r="A765" s="9">
        <v>763</v>
      </c>
      <c r="B765" s="9" t="s">
        <v>848</v>
      </c>
      <c r="C765" s="10">
        <v>2023631126</v>
      </c>
      <c r="D765" s="9" t="s">
        <v>659</v>
      </c>
      <c r="E765" s="9">
        <v>2023</v>
      </c>
      <c r="F765" s="9" t="s">
        <v>12</v>
      </c>
      <c r="G765" s="16">
        <v>87.4050869654295</v>
      </c>
      <c r="H765" s="17">
        <v>0.174496644295302</v>
      </c>
      <c r="I765" s="9" t="s">
        <v>212</v>
      </c>
    </row>
    <row r="766" s="6" customFormat="1" customHeight="1" spans="1:9">
      <c r="A766" s="9">
        <v>764</v>
      </c>
      <c r="B766" s="9" t="s">
        <v>849</v>
      </c>
      <c r="C766" s="10">
        <v>2023631131</v>
      </c>
      <c r="D766" s="9" t="s">
        <v>659</v>
      </c>
      <c r="E766" s="9">
        <v>2023</v>
      </c>
      <c r="F766" s="9" t="s">
        <v>12</v>
      </c>
      <c r="G766" s="16">
        <v>87.1936458446895</v>
      </c>
      <c r="H766" s="17">
        <v>0.187919463087248</v>
      </c>
      <c r="I766" s="9" t="s">
        <v>212</v>
      </c>
    </row>
    <row r="767" s="6" customFormat="1" customHeight="1" spans="1:9">
      <c r="A767" s="9">
        <v>765</v>
      </c>
      <c r="B767" s="9" t="s">
        <v>850</v>
      </c>
      <c r="C767" s="10">
        <v>2023631109</v>
      </c>
      <c r="D767" s="9" t="s">
        <v>659</v>
      </c>
      <c r="E767" s="9">
        <v>2023</v>
      </c>
      <c r="F767" s="9" t="s">
        <v>12</v>
      </c>
      <c r="G767" s="16">
        <v>86.8292271556103</v>
      </c>
      <c r="H767" s="17">
        <v>0.201342281879195</v>
      </c>
      <c r="I767" s="9" t="s">
        <v>212</v>
      </c>
    </row>
    <row r="768" s="6" customFormat="1" customHeight="1" spans="1:9">
      <c r="A768" s="9">
        <v>766</v>
      </c>
      <c r="B768" s="9" t="s">
        <v>851</v>
      </c>
      <c r="C768" s="10">
        <v>2023631088</v>
      </c>
      <c r="D768" s="9" t="s">
        <v>659</v>
      </c>
      <c r="E768" s="9">
        <v>2023</v>
      </c>
      <c r="F768" s="9" t="s">
        <v>12</v>
      </c>
      <c r="G768" s="16">
        <v>86.7392831546572</v>
      </c>
      <c r="H768" s="17">
        <v>0.214765100671141</v>
      </c>
      <c r="I768" s="9" t="s">
        <v>212</v>
      </c>
    </row>
    <row r="769" s="6" customFormat="1" customHeight="1" spans="1:9">
      <c r="A769" s="9">
        <v>767</v>
      </c>
      <c r="B769" s="9" t="s">
        <v>852</v>
      </c>
      <c r="C769" s="10">
        <v>2023631085</v>
      </c>
      <c r="D769" s="9" t="s">
        <v>659</v>
      </c>
      <c r="E769" s="9">
        <v>2023</v>
      </c>
      <c r="F769" s="9" t="s">
        <v>12</v>
      </c>
      <c r="G769" s="16">
        <v>86.5150618432503</v>
      </c>
      <c r="H769" s="17">
        <v>0.23489932885906</v>
      </c>
      <c r="I769" s="9" t="s">
        <v>212</v>
      </c>
    </row>
    <row r="770" s="6" customFormat="1" customHeight="1" spans="1:9">
      <c r="A770" s="9">
        <v>768</v>
      </c>
      <c r="B770" s="9" t="s">
        <v>853</v>
      </c>
      <c r="C770" s="10">
        <v>2023631095</v>
      </c>
      <c r="D770" s="9" t="s">
        <v>659</v>
      </c>
      <c r="E770" s="9">
        <v>2023</v>
      </c>
      <c r="F770" s="9" t="s">
        <v>12</v>
      </c>
      <c r="G770" s="16">
        <v>86.299315552968</v>
      </c>
      <c r="H770" s="17">
        <v>0.248322147651007</v>
      </c>
      <c r="I770" s="9" t="s">
        <v>212</v>
      </c>
    </row>
    <row r="771" s="6" customFormat="1" customHeight="1" spans="1:9">
      <c r="A771" s="9">
        <v>769</v>
      </c>
      <c r="B771" s="9" t="s">
        <v>854</v>
      </c>
      <c r="C771" s="10">
        <v>2023631086</v>
      </c>
      <c r="D771" s="9" t="s">
        <v>659</v>
      </c>
      <c r="E771" s="9">
        <v>2023</v>
      </c>
      <c r="F771" s="9" t="s">
        <v>12</v>
      </c>
      <c r="G771" s="16">
        <v>86.078802162011</v>
      </c>
      <c r="H771" s="17">
        <v>0.261744966442953</v>
      </c>
      <c r="I771" s="9" t="s">
        <v>212</v>
      </c>
    </row>
    <row r="772" s="6" customFormat="1" customHeight="1" spans="1:9">
      <c r="A772" s="9">
        <v>770</v>
      </c>
      <c r="B772" s="9" t="s">
        <v>855</v>
      </c>
      <c r="C772" s="10">
        <v>2023631118</v>
      </c>
      <c r="D772" s="9" t="s">
        <v>659</v>
      </c>
      <c r="E772" s="9">
        <v>2023</v>
      </c>
      <c r="F772" s="9" t="s">
        <v>12</v>
      </c>
      <c r="G772" s="16">
        <v>85.877556418644</v>
      </c>
      <c r="H772" s="17">
        <v>0.275167785234899</v>
      </c>
      <c r="I772" s="9" t="s">
        <v>212</v>
      </c>
    </row>
    <row r="773" s="6" customFormat="1" customHeight="1" spans="1:9">
      <c r="A773" s="9">
        <v>771</v>
      </c>
      <c r="B773" s="9" t="s">
        <v>856</v>
      </c>
      <c r="C773" s="10">
        <v>2023632099</v>
      </c>
      <c r="D773" s="9" t="s">
        <v>692</v>
      </c>
      <c r="E773" s="9">
        <v>2023</v>
      </c>
      <c r="F773" s="9" t="s">
        <v>12</v>
      </c>
      <c r="G773" s="16">
        <v>93.34</v>
      </c>
      <c r="H773" s="17">
        <v>0.0102040816326531</v>
      </c>
      <c r="I773" s="9" t="s">
        <v>57</v>
      </c>
    </row>
    <row r="774" s="6" customFormat="1" customHeight="1" spans="1:9">
      <c r="A774" s="9">
        <v>772</v>
      </c>
      <c r="B774" s="9" t="s">
        <v>857</v>
      </c>
      <c r="C774" s="10">
        <v>2023632098</v>
      </c>
      <c r="D774" s="9" t="s">
        <v>692</v>
      </c>
      <c r="E774" s="9">
        <v>2023</v>
      </c>
      <c r="F774" s="9" t="s">
        <v>12</v>
      </c>
      <c r="G774" s="16">
        <v>93.247</v>
      </c>
      <c r="H774" s="17">
        <v>0.0204081632653061</v>
      </c>
      <c r="I774" s="9" t="s">
        <v>57</v>
      </c>
    </row>
    <row r="775" s="6" customFormat="1" customHeight="1" spans="1:9">
      <c r="A775" s="9">
        <v>773</v>
      </c>
      <c r="B775" s="9" t="s">
        <v>858</v>
      </c>
      <c r="C775" s="10">
        <v>2023632018</v>
      </c>
      <c r="D775" s="9" t="s">
        <v>692</v>
      </c>
      <c r="E775" s="9">
        <v>2023</v>
      </c>
      <c r="F775" s="9" t="s">
        <v>12</v>
      </c>
      <c r="G775" s="16">
        <v>92.76</v>
      </c>
      <c r="H775" s="17">
        <v>0.0306122448979592</v>
      </c>
      <c r="I775" s="9" t="s">
        <v>57</v>
      </c>
    </row>
    <row r="776" s="6" customFormat="1" customHeight="1" spans="1:9">
      <c r="A776" s="9">
        <v>774</v>
      </c>
      <c r="B776" s="9" t="s">
        <v>859</v>
      </c>
      <c r="C776" s="10">
        <v>2023632072</v>
      </c>
      <c r="D776" s="9" t="s">
        <v>698</v>
      </c>
      <c r="E776" s="9">
        <v>2023</v>
      </c>
      <c r="F776" s="9" t="s">
        <v>12</v>
      </c>
      <c r="G776" s="16">
        <v>91.157</v>
      </c>
      <c r="H776" s="17">
        <v>0.0408163265306122</v>
      </c>
      <c r="I776" s="9" t="s">
        <v>57</v>
      </c>
    </row>
    <row r="777" s="6" customFormat="1" customHeight="1" spans="1:9">
      <c r="A777" s="9">
        <v>775</v>
      </c>
      <c r="B777" s="9" t="s">
        <v>860</v>
      </c>
      <c r="C777" s="10">
        <v>2023632016</v>
      </c>
      <c r="D777" s="9" t="s">
        <v>692</v>
      </c>
      <c r="E777" s="9">
        <v>2023</v>
      </c>
      <c r="F777" s="9" t="s">
        <v>12</v>
      </c>
      <c r="G777" s="16">
        <v>89.174</v>
      </c>
      <c r="H777" s="17">
        <v>0.0918367346938776</v>
      </c>
      <c r="I777" s="9" t="s">
        <v>109</v>
      </c>
    </row>
    <row r="778" s="6" customFormat="1" customHeight="1" spans="1:9">
      <c r="A778" s="9">
        <v>776</v>
      </c>
      <c r="B778" s="9" t="s">
        <v>861</v>
      </c>
      <c r="C778" s="10">
        <v>2023632087</v>
      </c>
      <c r="D778" s="9" t="s">
        <v>692</v>
      </c>
      <c r="E778" s="9">
        <v>2023</v>
      </c>
      <c r="F778" s="9" t="s">
        <v>12</v>
      </c>
      <c r="G778" s="16">
        <v>88.375</v>
      </c>
      <c r="H778" s="17">
        <v>0.112244897959184</v>
      </c>
      <c r="I778" s="9" t="s">
        <v>109</v>
      </c>
    </row>
    <row r="779" s="6" customFormat="1" customHeight="1" spans="1:9">
      <c r="A779" s="9">
        <v>777</v>
      </c>
      <c r="B779" s="9" t="s">
        <v>862</v>
      </c>
      <c r="C779" s="10">
        <v>2023632045</v>
      </c>
      <c r="D779" s="9" t="s">
        <v>692</v>
      </c>
      <c r="E779" s="9">
        <v>2023</v>
      </c>
      <c r="F779" s="9" t="s">
        <v>12</v>
      </c>
      <c r="G779" s="16">
        <v>88.307</v>
      </c>
      <c r="H779" s="17">
        <v>0.122448979591837</v>
      </c>
      <c r="I779" s="9" t="s">
        <v>109</v>
      </c>
    </row>
    <row r="780" s="6" customFormat="1" customHeight="1" spans="1:9">
      <c r="A780" s="9">
        <v>778</v>
      </c>
      <c r="B780" s="9" t="s">
        <v>863</v>
      </c>
      <c r="C780" s="10">
        <v>2023632014</v>
      </c>
      <c r="D780" s="9" t="s">
        <v>692</v>
      </c>
      <c r="E780" s="9">
        <v>2023</v>
      </c>
      <c r="F780" s="9" t="s">
        <v>12</v>
      </c>
      <c r="G780" s="16">
        <v>88.2</v>
      </c>
      <c r="H780" s="17">
        <v>0.13265306122449</v>
      </c>
      <c r="I780" s="9" t="s">
        <v>109</v>
      </c>
    </row>
    <row r="781" s="6" customFormat="1" customHeight="1" spans="1:9">
      <c r="A781" s="9">
        <v>779</v>
      </c>
      <c r="B781" s="9" t="s">
        <v>864</v>
      </c>
      <c r="C781" s="10">
        <v>2023632012</v>
      </c>
      <c r="D781" s="9" t="s">
        <v>692</v>
      </c>
      <c r="E781" s="9">
        <v>2023</v>
      </c>
      <c r="F781" s="9" t="s">
        <v>12</v>
      </c>
      <c r="G781" s="16">
        <v>88.162</v>
      </c>
      <c r="H781" s="17">
        <v>0.142857142857143</v>
      </c>
      <c r="I781" s="9" t="s">
        <v>109</v>
      </c>
    </row>
    <row r="782" s="6" customFormat="1" customHeight="1" spans="1:9">
      <c r="A782" s="9">
        <v>780</v>
      </c>
      <c r="B782" s="9" t="s">
        <v>865</v>
      </c>
      <c r="C782" s="10">
        <v>2023632052</v>
      </c>
      <c r="D782" s="9" t="s">
        <v>698</v>
      </c>
      <c r="E782" s="9">
        <v>2023</v>
      </c>
      <c r="F782" s="9" t="s">
        <v>12</v>
      </c>
      <c r="G782" s="16">
        <v>91.143</v>
      </c>
      <c r="H782" s="17">
        <v>0.0510204081632653</v>
      </c>
      <c r="I782" s="9" t="s">
        <v>109</v>
      </c>
    </row>
    <row r="783" s="6" customFormat="1" customHeight="1" spans="1:9">
      <c r="A783" s="9">
        <v>781</v>
      </c>
      <c r="B783" s="9" t="s">
        <v>866</v>
      </c>
      <c r="C783" s="10">
        <v>2023632068</v>
      </c>
      <c r="D783" s="9" t="s">
        <v>698</v>
      </c>
      <c r="E783" s="9">
        <v>2023</v>
      </c>
      <c r="F783" s="9" t="s">
        <v>12</v>
      </c>
      <c r="G783" s="16">
        <v>91.023</v>
      </c>
      <c r="H783" s="17">
        <v>0.0612244897959184</v>
      </c>
      <c r="I783" s="9" t="s">
        <v>109</v>
      </c>
    </row>
    <row r="784" s="6" customFormat="1" customHeight="1" spans="1:9">
      <c r="A784" s="9">
        <v>782</v>
      </c>
      <c r="B784" s="9" t="s">
        <v>867</v>
      </c>
      <c r="C784" s="10">
        <v>2023632066</v>
      </c>
      <c r="D784" s="9" t="s">
        <v>698</v>
      </c>
      <c r="E784" s="9">
        <v>2023</v>
      </c>
      <c r="F784" s="9" t="s">
        <v>12</v>
      </c>
      <c r="G784" s="16">
        <v>90.989</v>
      </c>
      <c r="H784" s="17">
        <v>0.0714285714285714</v>
      </c>
      <c r="I784" s="9" t="s">
        <v>109</v>
      </c>
    </row>
    <row r="785" s="6" customFormat="1" customHeight="1" spans="1:9">
      <c r="A785" s="9">
        <v>783</v>
      </c>
      <c r="B785" s="9" t="s">
        <v>868</v>
      </c>
      <c r="C785" s="10">
        <v>2023632079</v>
      </c>
      <c r="D785" s="9" t="s">
        <v>698</v>
      </c>
      <c r="E785" s="9">
        <v>2023</v>
      </c>
      <c r="F785" s="9" t="s">
        <v>12</v>
      </c>
      <c r="G785" s="16">
        <v>90.361</v>
      </c>
      <c r="H785" s="17">
        <v>0.0816326530612245</v>
      </c>
      <c r="I785" s="9" t="s">
        <v>109</v>
      </c>
    </row>
    <row r="786" s="6" customFormat="1" customHeight="1" spans="1:9">
      <c r="A786" s="9">
        <v>784</v>
      </c>
      <c r="B786" s="9" t="s">
        <v>869</v>
      </c>
      <c r="C786" s="10">
        <v>2023632075</v>
      </c>
      <c r="D786" s="9" t="s">
        <v>698</v>
      </c>
      <c r="E786" s="9">
        <v>2023</v>
      </c>
      <c r="F786" s="9" t="s">
        <v>12</v>
      </c>
      <c r="G786" s="16">
        <v>89.062</v>
      </c>
      <c r="H786" s="17">
        <v>0.102040816326531</v>
      </c>
      <c r="I786" s="9" t="s">
        <v>109</v>
      </c>
    </row>
    <row r="787" s="6" customFormat="1" customHeight="1" spans="1:9">
      <c r="A787" s="9">
        <v>785</v>
      </c>
      <c r="B787" s="9" t="s">
        <v>870</v>
      </c>
      <c r="C787" s="10">
        <v>2023632089</v>
      </c>
      <c r="D787" s="9" t="s">
        <v>692</v>
      </c>
      <c r="E787" s="9">
        <v>2023</v>
      </c>
      <c r="F787" s="9" t="s">
        <v>12</v>
      </c>
      <c r="G787" s="16">
        <v>88.024</v>
      </c>
      <c r="H787" s="17">
        <v>0.163265306122449</v>
      </c>
      <c r="I787" s="9" t="s">
        <v>212</v>
      </c>
    </row>
    <row r="788" s="6" customFormat="1" customHeight="1" spans="1:9">
      <c r="A788" s="9">
        <v>786</v>
      </c>
      <c r="B788" s="9" t="s">
        <v>871</v>
      </c>
      <c r="C788" s="10">
        <v>2023632095</v>
      </c>
      <c r="D788" s="9" t="s">
        <v>692</v>
      </c>
      <c r="E788" s="9">
        <v>2023</v>
      </c>
      <c r="F788" s="9" t="s">
        <v>12</v>
      </c>
      <c r="G788" s="16">
        <v>87.79</v>
      </c>
      <c r="H788" s="17">
        <v>0.183673469387755</v>
      </c>
      <c r="I788" s="9" t="s">
        <v>212</v>
      </c>
    </row>
    <row r="789" s="6" customFormat="1" customHeight="1" spans="1:9">
      <c r="A789" s="9">
        <v>787</v>
      </c>
      <c r="B789" s="9" t="s">
        <v>872</v>
      </c>
      <c r="C789" s="10">
        <v>2023632036</v>
      </c>
      <c r="D789" s="9" t="s">
        <v>692</v>
      </c>
      <c r="E789" s="9">
        <v>2023</v>
      </c>
      <c r="F789" s="9" t="s">
        <v>12</v>
      </c>
      <c r="G789" s="16">
        <v>87.69</v>
      </c>
      <c r="H789" s="17">
        <v>0.193877551020408</v>
      </c>
      <c r="I789" s="9" t="s">
        <v>212</v>
      </c>
    </row>
    <row r="790" s="6" customFormat="1" customHeight="1" spans="1:9">
      <c r="A790" s="9">
        <v>788</v>
      </c>
      <c r="B790" s="9" t="s">
        <v>873</v>
      </c>
      <c r="C790" s="10">
        <v>2023632082</v>
      </c>
      <c r="D790" s="9" t="s">
        <v>692</v>
      </c>
      <c r="E790" s="9">
        <v>2023</v>
      </c>
      <c r="F790" s="9" t="s">
        <v>12</v>
      </c>
      <c r="G790" s="16">
        <v>87.286</v>
      </c>
      <c r="H790" s="17">
        <v>0.224489795918367</v>
      </c>
      <c r="I790" s="9" t="s">
        <v>212</v>
      </c>
    </row>
    <row r="791" s="6" customFormat="1" customHeight="1" spans="1:9">
      <c r="A791" s="9">
        <v>789</v>
      </c>
      <c r="B791" s="9" t="s">
        <v>874</v>
      </c>
      <c r="C791" s="10">
        <v>2023632005</v>
      </c>
      <c r="D791" s="9" t="s">
        <v>692</v>
      </c>
      <c r="E791" s="9">
        <v>2023</v>
      </c>
      <c r="F791" s="9" t="s">
        <v>12</v>
      </c>
      <c r="G791" s="16">
        <v>87.157</v>
      </c>
      <c r="H791" s="17">
        <v>0.244897959183673</v>
      </c>
      <c r="I791" s="9" t="s">
        <v>212</v>
      </c>
    </row>
    <row r="792" s="6" customFormat="1" customHeight="1" spans="1:9">
      <c r="A792" s="9">
        <v>790</v>
      </c>
      <c r="B792" s="9" t="s">
        <v>875</v>
      </c>
      <c r="C792" s="10">
        <v>2023632092</v>
      </c>
      <c r="D792" s="9" t="s">
        <v>692</v>
      </c>
      <c r="E792" s="9">
        <v>2023</v>
      </c>
      <c r="F792" s="9" t="s">
        <v>12</v>
      </c>
      <c r="G792" s="16">
        <v>86.993</v>
      </c>
      <c r="H792" s="17">
        <v>0.255102040816327</v>
      </c>
      <c r="I792" s="9" t="s">
        <v>212</v>
      </c>
    </row>
    <row r="793" s="6" customFormat="1" customHeight="1" spans="1:9">
      <c r="A793" s="9">
        <v>791</v>
      </c>
      <c r="B793" s="9" t="s">
        <v>876</v>
      </c>
      <c r="C793" s="10">
        <v>2023632010</v>
      </c>
      <c r="D793" s="9" t="s">
        <v>692</v>
      </c>
      <c r="E793" s="9">
        <v>2023</v>
      </c>
      <c r="F793" s="9" t="s">
        <v>12</v>
      </c>
      <c r="G793" s="16">
        <v>86.956</v>
      </c>
      <c r="H793" s="17">
        <v>0.26530612244898</v>
      </c>
      <c r="I793" s="9" t="s">
        <v>212</v>
      </c>
    </row>
    <row r="794" s="6" customFormat="1" customHeight="1" spans="1:9">
      <c r="A794" s="9">
        <v>792</v>
      </c>
      <c r="B794" s="9" t="s">
        <v>877</v>
      </c>
      <c r="C794" s="10">
        <v>2023632021</v>
      </c>
      <c r="D794" s="9" t="s">
        <v>692</v>
      </c>
      <c r="E794" s="9">
        <v>2023</v>
      </c>
      <c r="F794" s="9" t="s">
        <v>12</v>
      </c>
      <c r="G794" s="16">
        <v>86.658</v>
      </c>
      <c r="H794" s="17">
        <v>0.275510204081633</v>
      </c>
      <c r="I794" s="9" t="s">
        <v>212</v>
      </c>
    </row>
    <row r="795" s="6" customFormat="1" customHeight="1" spans="1:9">
      <c r="A795" s="9">
        <v>793</v>
      </c>
      <c r="B795" s="9" t="s">
        <v>878</v>
      </c>
      <c r="C795" s="10">
        <v>2023632006</v>
      </c>
      <c r="D795" s="9" t="s">
        <v>692</v>
      </c>
      <c r="E795" s="9">
        <v>2023</v>
      </c>
      <c r="F795" s="9" t="s">
        <v>12</v>
      </c>
      <c r="G795" s="16">
        <v>86.638</v>
      </c>
      <c r="H795" s="17">
        <v>0.285714285714286</v>
      </c>
      <c r="I795" s="9" t="s">
        <v>212</v>
      </c>
    </row>
    <row r="796" s="6" customFormat="1" customHeight="1" spans="1:9">
      <c r="A796" s="9">
        <v>794</v>
      </c>
      <c r="B796" s="9" t="s">
        <v>879</v>
      </c>
      <c r="C796" s="10">
        <v>2023632011</v>
      </c>
      <c r="D796" s="9" t="s">
        <v>692</v>
      </c>
      <c r="E796" s="9">
        <v>2023</v>
      </c>
      <c r="F796" s="9" t="s">
        <v>12</v>
      </c>
      <c r="G796" s="16">
        <v>86.456</v>
      </c>
      <c r="H796" s="17">
        <v>0.295918367346939</v>
      </c>
      <c r="I796" s="9" t="s">
        <v>212</v>
      </c>
    </row>
    <row r="797" s="6" customFormat="1" customHeight="1" spans="1:9">
      <c r="A797" s="9">
        <v>795</v>
      </c>
      <c r="B797" s="9" t="s">
        <v>880</v>
      </c>
      <c r="C797" s="10">
        <v>2023632071</v>
      </c>
      <c r="D797" s="9" t="s">
        <v>698</v>
      </c>
      <c r="E797" s="9">
        <v>2023</v>
      </c>
      <c r="F797" s="9" t="s">
        <v>12</v>
      </c>
      <c r="G797" s="16">
        <v>88.105</v>
      </c>
      <c r="H797" s="17">
        <v>0.153061224489796</v>
      </c>
      <c r="I797" s="9" t="s">
        <v>212</v>
      </c>
    </row>
    <row r="798" s="6" customFormat="1" customHeight="1" spans="1:9">
      <c r="A798" s="9">
        <v>796</v>
      </c>
      <c r="B798" s="9" t="s">
        <v>881</v>
      </c>
      <c r="C798" s="10">
        <v>2023632058</v>
      </c>
      <c r="D798" s="9" t="s">
        <v>698</v>
      </c>
      <c r="E798" s="9">
        <v>2023</v>
      </c>
      <c r="F798" s="9" t="s">
        <v>12</v>
      </c>
      <c r="G798" s="16">
        <v>87.855</v>
      </c>
      <c r="H798" s="17">
        <v>0.173469387755102</v>
      </c>
      <c r="I798" s="9" t="s">
        <v>212</v>
      </c>
    </row>
    <row r="799" s="6" customFormat="1" customHeight="1" spans="1:9">
      <c r="A799" s="9">
        <v>797</v>
      </c>
      <c r="B799" s="9" t="s">
        <v>882</v>
      </c>
      <c r="C799" s="10">
        <v>2023632047</v>
      </c>
      <c r="D799" s="9" t="s">
        <v>698</v>
      </c>
      <c r="E799" s="9">
        <v>2023</v>
      </c>
      <c r="F799" s="9" t="s">
        <v>12</v>
      </c>
      <c r="G799" s="16">
        <v>87.533</v>
      </c>
      <c r="H799" s="17">
        <v>0.204081632653061</v>
      </c>
      <c r="I799" s="9" t="s">
        <v>212</v>
      </c>
    </row>
    <row r="800" s="6" customFormat="1" customHeight="1" spans="1:9">
      <c r="A800" s="9">
        <v>798</v>
      </c>
      <c r="B800" s="9" t="s">
        <v>883</v>
      </c>
      <c r="C800" s="10">
        <v>2023632057</v>
      </c>
      <c r="D800" s="9" t="s">
        <v>698</v>
      </c>
      <c r="E800" s="9">
        <v>2023</v>
      </c>
      <c r="F800" s="9" t="s">
        <v>12</v>
      </c>
      <c r="G800" s="16">
        <v>87.485</v>
      </c>
      <c r="H800" s="17">
        <v>0.214285714285714</v>
      </c>
      <c r="I800" s="9" t="s">
        <v>212</v>
      </c>
    </row>
    <row r="801" s="6" customFormat="1" customHeight="1" spans="1:9">
      <c r="A801" s="9">
        <v>799</v>
      </c>
      <c r="B801" s="9" t="s">
        <v>884</v>
      </c>
      <c r="C801" s="10">
        <v>2023632055</v>
      </c>
      <c r="D801" s="9" t="s">
        <v>698</v>
      </c>
      <c r="E801" s="9">
        <v>2023</v>
      </c>
      <c r="F801" s="9" t="s">
        <v>12</v>
      </c>
      <c r="G801" s="16">
        <v>87.175</v>
      </c>
      <c r="H801" s="17">
        <v>0.23469387755102</v>
      </c>
      <c r="I801" s="9" t="s">
        <v>212</v>
      </c>
    </row>
    <row r="802" s="6" customFormat="1" customHeight="1" spans="1:9">
      <c r="A802" s="9">
        <v>800</v>
      </c>
      <c r="B802" s="9" t="s">
        <v>885</v>
      </c>
      <c r="C802" s="10">
        <v>2023633022</v>
      </c>
      <c r="D802" s="9" t="s">
        <v>715</v>
      </c>
      <c r="E802" s="9">
        <v>2023</v>
      </c>
      <c r="F802" s="9" t="s">
        <v>12</v>
      </c>
      <c r="G802" s="16">
        <v>99.39782921</v>
      </c>
      <c r="H802" s="17">
        <v>0.0167</v>
      </c>
      <c r="I802" s="9" t="s">
        <v>57</v>
      </c>
    </row>
    <row r="803" s="6" customFormat="1" customHeight="1" spans="1:9">
      <c r="A803" s="9">
        <v>801</v>
      </c>
      <c r="B803" s="9" t="s">
        <v>886</v>
      </c>
      <c r="C803" s="10">
        <v>2023633055</v>
      </c>
      <c r="D803" s="9" t="s">
        <v>715</v>
      </c>
      <c r="E803" s="9">
        <v>2023</v>
      </c>
      <c r="F803" s="9" t="s">
        <v>12</v>
      </c>
      <c r="G803" s="16">
        <v>94.44481952</v>
      </c>
      <c r="H803" s="17">
        <v>0.0333</v>
      </c>
      <c r="I803" s="9" t="s">
        <v>57</v>
      </c>
    </row>
    <row r="804" s="6" customFormat="1" customHeight="1" spans="1:9">
      <c r="A804" s="9">
        <v>802</v>
      </c>
      <c r="B804" s="9" t="s">
        <v>887</v>
      </c>
      <c r="C804" s="10">
        <v>2023633030</v>
      </c>
      <c r="D804" s="9" t="s">
        <v>715</v>
      </c>
      <c r="E804" s="9">
        <v>2023</v>
      </c>
      <c r="F804" s="9" t="s">
        <v>12</v>
      </c>
      <c r="G804" s="16">
        <v>94.36162979</v>
      </c>
      <c r="H804" s="17">
        <v>0.05</v>
      </c>
      <c r="I804" s="9" t="s">
        <v>57</v>
      </c>
    </row>
    <row r="805" s="6" customFormat="1" customHeight="1" spans="1:9">
      <c r="A805" s="9">
        <v>803</v>
      </c>
      <c r="B805" s="9" t="s">
        <v>888</v>
      </c>
      <c r="C805" s="10">
        <v>2023633023</v>
      </c>
      <c r="D805" s="9" t="s">
        <v>715</v>
      </c>
      <c r="E805" s="9">
        <v>2023</v>
      </c>
      <c r="F805" s="9" t="s">
        <v>12</v>
      </c>
      <c r="G805" s="16">
        <v>93.67313821</v>
      </c>
      <c r="H805" s="17">
        <v>0.0667</v>
      </c>
      <c r="I805" s="9" t="s">
        <v>109</v>
      </c>
    </row>
    <row r="806" s="6" customFormat="1" customHeight="1" spans="1:9">
      <c r="A806" s="9">
        <v>804</v>
      </c>
      <c r="B806" s="9" t="s">
        <v>889</v>
      </c>
      <c r="C806" s="10">
        <v>2023633060</v>
      </c>
      <c r="D806" s="9" t="s">
        <v>715</v>
      </c>
      <c r="E806" s="9">
        <v>2023</v>
      </c>
      <c r="F806" s="9" t="s">
        <v>12</v>
      </c>
      <c r="G806" s="16">
        <v>93.07557093</v>
      </c>
      <c r="H806" s="17">
        <v>0.0833</v>
      </c>
      <c r="I806" s="9" t="s">
        <v>109</v>
      </c>
    </row>
    <row r="807" s="6" customFormat="1" customHeight="1" spans="1:9">
      <c r="A807" s="9">
        <v>805</v>
      </c>
      <c r="B807" s="9" t="s">
        <v>890</v>
      </c>
      <c r="C807" s="10">
        <v>2023633005</v>
      </c>
      <c r="D807" s="9" t="s">
        <v>715</v>
      </c>
      <c r="E807" s="9">
        <v>2023</v>
      </c>
      <c r="F807" s="9" t="s">
        <v>12</v>
      </c>
      <c r="G807" s="16">
        <v>91.74689206</v>
      </c>
      <c r="H807" s="17">
        <v>0.1</v>
      </c>
      <c r="I807" s="9" t="s">
        <v>109</v>
      </c>
    </row>
    <row r="808" s="6" customFormat="1" customHeight="1" spans="1:9">
      <c r="A808" s="9">
        <v>806</v>
      </c>
      <c r="B808" s="9" t="s">
        <v>891</v>
      </c>
      <c r="C808" s="10">
        <v>2023633017</v>
      </c>
      <c r="D808" s="9" t="s">
        <v>715</v>
      </c>
      <c r="E808" s="9">
        <v>2023</v>
      </c>
      <c r="F808" s="9" t="s">
        <v>12</v>
      </c>
      <c r="G808" s="16">
        <v>90.98201275</v>
      </c>
      <c r="H808" s="17">
        <v>0.1167</v>
      </c>
      <c r="I808" s="9" t="s">
        <v>109</v>
      </c>
    </row>
    <row r="809" s="6" customFormat="1" customHeight="1" spans="1:9">
      <c r="A809" s="9">
        <v>807</v>
      </c>
      <c r="B809" s="9" t="s">
        <v>892</v>
      </c>
      <c r="C809" s="10">
        <v>2023633024</v>
      </c>
      <c r="D809" s="9" t="s">
        <v>715</v>
      </c>
      <c r="E809" s="9">
        <v>2023</v>
      </c>
      <c r="F809" s="9" t="s">
        <v>12</v>
      </c>
      <c r="G809" s="16">
        <v>90.97721948</v>
      </c>
      <c r="H809" s="17">
        <v>0.1333</v>
      </c>
      <c r="I809" s="9" t="s">
        <v>109</v>
      </c>
    </row>
    <row r="810" s="6" customFormat="1" customHeight="1" spans="1:9">
      <c r="A810" s="9">
        <v>808</v>
      </c>
      <c r="B810" s="9" t="s">
        <v>893</v>
      </c>
      <c r="C810" s="10">
        <v>2023633041</v>
      </c>
      <c r="D810" s="9" t="s">
        <v>715</v>
      </c>
      <c r="E810" s="9">
        <v>2023</v>
      </c>
      <c r="F810" s="9" t="s">
        <v>12</v>
      </c>
      <c r="G810" s="16">
        <v>90.47079497</v>
      </c>
      <c r="H810" s="17">
        <v>0.15</v>
      </c>
      <c r="I810" s="9" t="s">
        <v>109</v>
      </c>
    </row>
    <row r="811" s="6" customFormat="1" customHeight="1" spans="1:9">
      <c r="A811" s="9">
        <v>809</v>
      </c>
      <c r="B811" s="9" t="s">
        <v>894</v>
      </c>
      <c r="C811" s="10">
        <v>2023633021</v>
      </c>
      <c r="D811" s="9" t="s">
        <v>715</v>
      </c>
      <c r="E811" s="9">
        <v>2023</v>
      </c>
      <c r="F811" s="9" t="s">
        <v>12</v>
      </c>
      <c r="G811" s="16">
        <v>90.00232455</v>
      </c>
      <c r="H811" s="17">
        <v>0.1667</v>
      </c>
      <c r="I811" s="9" t="s">
        <v>212</v>
      </c>
    </row>
    <row r="812" s="6" customFormat="1" customHeight="1" spans="1:9">
      <c r="A812" s="9">
        <v>810</v>
      </c>
      <c r="B812" s="9" t="s">
        <v>895</v>
      </c>
      <c r="C812" s="10">
        <v>2023633026</v>
      </c>
      <c r="D812" s="9" t="s">
        <v>715</v>
      </c>
      <c r="E812" s="9">
        <v>2023</v>
      </c>
      <c r="F812" s="9" t="s">
        <v>12</v>
      </c>
      <c r="G812" s="16">
        <v>89.36830918</v>
      </c>
      <c r="H812" s="17">
        <v>0.1833</v>
      </c>
      <c r="I812" s="9" t="s">
        <v>212</v>
      </c>
    </row>
    <row r="813" s="6" customFormat="1" customHeight="1" spans="1:9">
      <c r="A813" s="9">
        <v>811</v>
      </c>
      <c r="B813" s="9" t="s">
        <v>896</v>
      </c>
      <c r="C813" s="10">
        <v>2023633052</v>
      </c>
      <c r="D813" s="9" t="s">
        <v>715</v>
      </c>
      <c r="E813" s="9">
        <v>2023</v>
      </c>
      <c r="F813" s="9" t="s">
        <v>12</v>
      </c>
      <c r="G813" s="16">
        <v>88.76883003</v>
      </c>
      <c r="H813" s="17">
        <v>0.25</v>
      </c>
      <c r="I813" s="9" t="s">
        <v>212</v>
      </c>
    </row>
    <row r="814" s="6" customFormat="1" customHeight="1" spans="1:9">
      <c r="A814" s="9">
        <v>812</v>
      </c>
      <c r="B814" s="9" t="s">
        <v>897</v>
      </c>
      <c r="C814" s="10">
        <v>2023633011</v>
      </c>
      <c r="D814" s="9" t="s">
        <v>715</v>
      </c>
      <c r="E814" s="9">
        <v>2023</v>
      </c>
      <c r="F814" s="9" t="s">
        <v>12</v>
      </c>
      <c r="G814" s="16">
        <v>88.64476105</v>
      </c>
      <c r="H814" s="17">
        <v>0.2833</v>
      </c>
      <c r="I814" s="9" t="s">
        <v>212</v>
      </c>
    </row>
    <row r="815" s="6" customFormat="1" customHeight="1" spans="1:9">
      <c r="A815" s="9">
        <v>813</v>
      </c>
      <c r="B815" s="9" t="s">
        <v>898</v>
      </c>
      <c r="C815" s="10">
        <v>2023633014</v>
      </c>
      <c r="D815" s="9" t="s">
        <v>715</v>
      </c>
      <c r="E815" s="9">
        <v>2023</v>
      </c>
      <c r="F815" s="9" t="s">
        <v>12</v>
      </c>
      <c r="G815" s="16">
        <v>88.11922337</v>
      </c>
      <c r="H815" s="17">
        <v>0.3</v>
      </c>
      <c r="I815" s="9" t="s">
        <v>212</v>
      </c>
    </row>
    <row r="816" s="6" customFormat="1" customHeight="1" spans="1:9">
      <c r="A816" s="9">
        <v>814</v>
      </c>
      <c r="B816" s="9" t="s">
        <v>899</v>
      </c>
      <c r="C816" s="10">
        <v>2021621050</v>
      </c>
      <c r="D816" s="9" t="s">
        <v>11</v>
      </c>
      <c r="E816" s="9">
        <v>2021</v>
      </c>
      <c r="F816" s="9" t="s">
        <v>12</v>
      </c>
      <c r="G816" s="16">
        <v>94.3095998440408</v>
      </c>
      <c r="H816" s="17">
        <v>0.00775193798449612</v>
      </c>
      <c r="I816" s="9" t="s">
        <v>57</v>
      </c>
    </row>
    <row r="817" s="6" customFormat="1" customHeight="1" spans="1:9">
      <c r="A817" s="9">
        <v>815</v>
      </c>
      <c r="B817" s="9" t="s">
        <v>900</v>
      </c>
      <c r="C817" s="10">
        <v>2021621012</v>
      </c>
      <c r="D817" s="9" t="s">
        <v>11</v>
      </c>
      <c r="E817" s="9">
        <v>2021</v>
      </c>
      <c r="F817" s="9" t="s">
        <v>12</v>
      </c>
      <c r="G817" s="16">
        <v>93.6489007818072</v>
      </c>
      <c r="H817" s="17">
        <v>0.0155038759689922</v>
      </c>
      <c r="I817" s="9" t="s">
        <v>57</v>
      </c>
    </row>
    <row r="818" s="6" customFormat="1" customHeight="1" spans="1:9">
      <c r="A818" s="9">
        <v>816</v>
      </c>
      <c r="B818" s="9" t="s">
        <v>901</v>
      </c>
      <c r="C818" s="10">
        <v>2021621093</v>
      </c>
      <c r="D818" s="9" t="s">
        <v>11</v>
      </c>
      <c r="E818" s="9">
        <v>2021</v>
      </c>
      <c r="F818" s="9" t="s">
        <v>12</v>
      </c>
      <c r="G818" s="16">
        <v>93.5775298625197</v>
      </c>
      <c r="H818" s="17">
        <v>0.0232558139534884</v>
      </c>
      <c r="I818" s="9" t="s">
        <v>57</v>
      </c>
    </row>
    <row r="819" s="6" customFormat="1" customHeight="1" spans="1:9">
      <c r="A819" s="9">
        <v>817</v>
      </c>
      <c r="B819" s="9" t="s">
        <v>902</v>
      </c>
      <c r="C819" s="10">
        <v>2021621086</v>
      </c>
      <c r="D819" s="9" t="s">
        <v>11</v>
      </c>
      <c r="E819" s="9">
        <v>2021</v>
      </c>
      <c r="F819" s="9" t="s">
        <v>12</v>
      </c>
      <c r="G819" s="16">
        <v>92.8085660472137</v>
      </c>
      <c r="H819" s="17">
        <v>0.0310077519379845</v>
      </c>
      <c r="I819" s="9" t="s">
        <v>57</v>
      </c>
    </row>
    <row r="820" s="6" customFormat="1" customHeight="1" spans="1:9">
      <c r="A820" s="9">
        <v>818</v>
      </c>
      <c r="B820" s="9" t="s">
        <v>903</v>
      </c>
      <c r="C820" s="10">
        <v>2021621116</v>
      </c>
      <c r="D820" s="9" t="s">
        <v>11</v>
      </c>
      <c r="E820" s="9">
        <v>2021</v>
      </c>
      <c r="F820" s="9" t="s">
        <v>12</v>
      </c>
      <c r="G820" s="16">
        <v>90.5853688222968</v>
      </c>
      <c r="H820" s="17">
        <v>0.0387596899224806</v>
      </c>
      <c r="I820" s="9" t="s">
        <v>57</v>
      </c>
    </row>
    <row r="821" s="6" customFormat="1" customHeight="1" spans="1:9">
      <c r="A821" s="9">
        <v>819</v>
      </c>
      <c r="B821" s="9" t="s">
        <v>904</v>
      </c>
      <c r="C821" s="10">
        <v>2021621136</v>
      </c>
      <c r="D821" s="9" t="s">
        <v>11</v>
      </c>
      <c r="E821" s="9">
        <v>2021</v>
      </c>
      <c r="F821" s="9" t="s">
        <v>12</v>
      </c>
      <c r="G821" s="16">
        <v>89.7441766732733</v>
      </c>
      <c r="H821" s="17">
        <v>0.0465116279069767</v>
      </c>
      <c r="I821" s="9" t="s">
        <v>57</v>
      </c>
    </row>
    <row r="822" s="6" customFormat="1" customHeight="1" spans="1:9">
      <c r="A822" s="9">
        <v>820</v>
      </c>
      <c r="B822" s="9" t="s">
        <v>905</v>
      </c>
      <c r="C822" s="10">
        <v>2021621005</v>
      </c>
      <c r="D822" s="9" t="s">
        <v>11</v>
      </c>
      <c r="E822" s="9">
        <v>2021</v>
      </c>
      <c r="F822" s="9" t="s">
        <v>12</v>
      </c>
      <c r="G822" s="16">
        <v>88.4905877814447</v>
      </c>
      <c r="H822" s="17">
        <v>0.062015503875969</v>
      </c>
      <c r="I822" s="9" t="s">
        <v>109</v>
      </c>
    </row>
    <row r="823" s="6" customFormat="1" customHeight="1" spans="1:9">
      <c r="A823" s="9">
        <v>821</v>
      </c>
      <c r="B823" s="9" t="s">
        <v>906</v>
      </c>
      <c r="C823" s="10">
        <v>2021621047</v>
      </c>
      <c r="D823" s="9" t="s">
        <v>11</v>
      </c>
      <c r="E823" s="9">
        <v>2021</v>
      </c>
      <c r="F823" s="9" t="s">
        <v>12</v>
      </c>
      <c r="G823" s="16">
        <v>87.4700196341458</v>
      </c>
      <c r="H823" s="17">
        <v>0.0775193798449612</v>
      </c>
      <c r="I823" s="9" t="s">
        <v>109</v>
      </c>
    </row>
    <row r="824" s="6" customFormat="1" customHeight="1" spans="1:9">
      <c r="A824" s="9">
        <v>822</v>
      </c>
      <c r="B824" s="9" t="s">
        <v>907</v>
      </c>
      <c r="C824" s="10">
        <v>2021621052</v>
      </c>
      <c r="D824" s="9" t="s">
        <v>11</v>
      </c>
      <c r="E824" s="9">
        <v>2021</v>
      </c>
      <c r="F824" s="9" t="s">
        <v>12</v>
      </c>
      <c r="G824" s="16">
        <v>86.5762410332502</v>
      </c>
      <c r="H824" s="17">
        <v>0.0852713178294574</v>
      </c>
      <c r="I824" s="9" t="s">
        <v>109</v>
      </c>
    </row>
    <row r="825" s="6" customFormat="1" customHeight="1" spans="1:9">
      <c r="A825" s="9">
        <v>823</v>
      </c>
      <c r="B825" s="9" t="s">
        <v>908</v>
      </c>
      <c r="C825" s="10">
        <v>2021621032</v>
      </c>
      <c r="D825" s="9" t="s">
        <v>11</v>
      </c>
      <c r="E825" s="9">
        <v>2021</v>
      </c>
      <c r="F825" s="9" t="s">
        <v>12</v>
      </c>
      <c r="G825" s="16">
        <v>86.3283845693253</v>
      </c>
      <c r="H825" s="17">
        <v>0.0930232558139535</v>
      </c>
      <c r="I825" s="9" t="s">
        <v>109</v>
      </c>
    </row>
    <row r="826" s="6" customFormat="1" customHeight="1" spans="1:9">
      <c r="A826" s="9">
        <v>824</v>
      </c>
      <c r="B826" s="9" t="s">
        <v>909</v>
      </c>
      <c r="C826" s="10">
        <v>2021621107</v>
      </c>
      <c r="D826" s="9" t="s">
        <v>11</v>
      </c>
      <c r="E826" s="9">
        <v>2021</v>
      </c>
      <c r="F826" s="9" t="s">
        <v>12</v>
      </c>
      <c r="G826" s="16">
        <v>85.2096645175864</v>
      </c>
      <c r="H826" s="17">
        <v>0.10077519379845</v>
      </c>
      <c r="I826" s="9" t="s">
        <v>109</v>
      </c>
    </row>
    <row r="827" s="6" customFormat="1" customHeight="1" spans="1:9">
      <c r="A827" s="9">
        <v>825</v>
      </c>
      <c r="B827" s="9" t="s">
        <v>910</v>
      </c>
      <c r="C827" s="10">
        <v>2021621037</v>
      </c>
      <c r="D827" s="9" t="s">
        <v>11</v>
      </c>
      <c r="E827" s="9">
        <v>2021</v>
      </c>
      <c r="F827" s="9" t="s">
        <v>12</v>
      </c>
      <c r="G827" s="16">
        <v>84.6794369842942</v>
      </c>
      <c r="H827" s="17">
        <v>0.108527131782946</v>
      </c>
      <c r="I827" s="9" t="s">
        <v>109</v>
      </c>
    </row>
    <row r="828" s="6" customFormat="1" customHeight="1" spans="1:9">
      <c r="A828" s="9">
        <v>826</v>
      </c>
      <c r="B828" s="9" t="s">
        <v>911</v>
      </c>
      <c r="C828" s="10">
        <v>2021621021</v>
      </c>
      <c r="D828" s="9" t="s">
        <v>11</v>
      </c>
      <c r="E828" s="9">
        <v>2021</v>
      </c>
      <c r="F828" s="9" t="s">
        <v>12</v>
      </c>
      <c r="G828" s="16">
        <v>83.6656473105037</v>
      </c>
      <c r="H828" s="17">
        <v>0.124031007751938</v>
      </c>
      <c r="I828" s="9" t="s">
        <v>109</v>
      </c>
    </row>
    <row r="829" s="6" customFormat="1" customHeight="1" spans="1:9">
      <c r="A829" s="9">
        <v>827</v>
      </c>
      <c r="B829" s="9" t="s">
        <v>912</v>
      </c>
      <c r="C829" s="10">
        <v>2021621029</v>
      </c>
      <c r="D829" s="9" t="s">
        <v>11</v>
      </c>
      <c r="E829" s="9">
        <v>2021</v>
      </c>
      <c r="F829" s="9" t="s">
        <v>12</v>
      </c>
      <c r="G829" s="16">
        <v>83.3976293586953</v>
      </c>
      <c r="H829" s="17">
        <v>0.131782945736434</v>
      </c>
      <c r="I829" s="9" t="s">
        <v>109</v>
      </c>
    </row>
    <row r="830" s="6" customFormat="1" customHeight="1" spans="1:9">
      <c r="A830" s="9">
        <v>828</v>
      </c>
      <c r="B830" s="9" t="s">
        <v>913</v>
      </c>
      <c r="C830" s="10">
        <v>2021621079</v>
      </c>
      <c r="D830" s="9" t="s">
        <v>11</v>
      </c>
      <c r="E830" s="9">
        <v>2021</v>
      </c>
      <c r="F830" s="9" t="s">
        <v>12</v>
      </c>
      <c r="G830" s="16">
        <v>83.1705458416303</v>
      </c>
      <c r="H830" s="17">
        <v>0.13953488372093</v>
      </c>
      <c r="I830" s="9" t="s">
        <v>109</v>
      </c>
    </row>
    <row r="831" s="6" customFormat="1" customHeight="1" spans="1:9">
      <c r="A831" s="9">
        <v>829</v>
      </c>
      <c r="B831" s="9" t="s">
        <v>914</v>
      </c>
      <c r="C831" s="10">
        <v>2021621061</v>
      </c>
      <c r="D831" s="9" t="s">
        <v>915</v>
      </c>
      <c r="E831" s="9">
        <v>2021</v>
      </c>
      <c r="F831" s="9" t="s">
        <v>12</v>
      </c>
      <c r="G831" s="16">
        <v>89.1810415741562</v>
      </c>
      <c r="H831" s="17">
        <v>0.0542635658914729</v>
      </c>
      <c r="I831" s="9" t="s">
        <v>109</v>
      </c>
    </row>
    <row r="832" s="6" customFormat="1" customHeight="1" spans="1:9">
      <c r="A832" s="9">
        <v>830</v>
      </c>
      <c r="B832" s="9" t="s">
        <v>916</v>
      </c>
      <c r="C832" s="10">
        <v>2021621011</v>
      </c>
      <c r="D832" s="9" t="s">
        <v>915</v>
      </c>
      <c r="E832" s="9">
        <v>2021</v>
      </c>
      <c r="F832" s="9" t="s">
        <v>12</v>
      </c>
      <c r="G832" s="16">
        <v>87.8748662304555</v>
      </c>
      <c r="H832" s="17">
        <v>0.0697674418604651</v>
      </c>
      <c r="I832" s="9" t="s">
        <v>109</v>
      </c>
    </row>
    <row r="833" s="6" customFormat="1" customHeight="1" spans="1:9">
      <c r="A833" s="9">
        <v>831</v>
      </c>
      <c r="B833" s="9" t="s">
        <v>917</v>
      </c>
      <c r="C833" s="10">
        <v>2021621114</v>
      </c>
      <c r="D833" s="9" t="s">
        <v>915</v>
      </c>
      <c r="E833" s="9">
        <v>2021</v>
      </c>
      <c r="F833" s="9" t="s">
        <v>12</v>
      </c>
      <c r="G833" s="16">
        <v>83.950833148957</v>
      </c>
      <c r="H833" s="17">
        <v>0.116279069767442</v>
      </c>
      <c r="I833" s="9" t="s">
        <v>109</v>
      </c>
    </row>
    <row r="834" s="6" customFormat="1" customHeight="1" spans="1:9">
      <c r="A834" s="9">
        <v>832</v>
      </c>
      <c r="B834" s="9" t="s">
        <v>918</v>
      </c>
      <c r="C834" s="10">
        <v>2021621125</v>
      </c>
      <c r="D834" s="9" t="s">
        <v>915</v>
      </c>
      <c r="E834" s="9">
        <v>2021</v>
      </c>
      <c r="F834" s="9" t="s">
        <v>12</v>
      </c>
      <c r="G834" s="16">
        <v>82.7027513075248</v>
      </c>
      <c r="H834" s="17">
        <v>0.147286821705426</v>
      </c>
      <c r="I834" s="9" t="s">
        <v>109</v>
      </c>
    </row>
    <row r="835" s="6" customFormat="1" customHeight="1" spans="1:9">
      <c r="A835" s="9">
        <v>833</v>
      </c>
      <c r="B835" s="9" t="s">
        <v>919</v>
      </c>
      <c r="C835" s="10">
        <v>2021621090</v>
      </c>
      <c r="D835" s="9" t="s">
        <v>11</v>
      </c>
      <c r="E835" s="9">
        <v>2021</v>
      </c>
      <c r="F835" s="9" t="s">
        <v>12</v>
      </c>
      <c r="G835" s="16">
        <v>81.3921517053651</v>
      </c>
      <c r="H835" s="17">
        <v>0.155038759689922</v>
      </c>
      <c r="I835" s="9" t="s">
        <v>212</v>
      </c>
    </row>
    <row r="836" s="6" customFormat="1" customHeight="1" spans="1:9">
      <c r="A836" s="9">
        <v>834</v>
      </c>
      <c r="B836" s="9" t="s">
        <v>920</v>
      </c>
      <c r="C836" s="10">
        <v>2021621118</v>
      </c>
      <c r="D836" s="9" t="s">
        <v>11</v>
      </c>
      <c r="E836" s="9">
        <v>2021</v>
      </c>
      <c r="F836" s="9" t="s">
        <v>12</v>
      </c>
      <c r="G836" s="16">
        <v>80.7698011159539</v>
      </c>
      <c r="H836" s="17">
        <v>0.170542635658915</v>
      </c>
      <c r="I836" s="9" t="s">
        <v>212</v>
      </c>
    </row>
    <row r="837" s="6" customFormat="1" customHeight="1" spans="1:9">
      <c r="A837" s="9">
        <v>835</v>
      </c>
      <c r="B837" s="9" t="s">
        <v>921</v>
      </c>
      <c r="C837" s="10">
        <v>2021621075</v>
      </c>
      <c r="D837" s="9" t="s">
        <v>11</v>
      </c>
      <c r="E837" s="9">
        <v>2021</v>
      </c>
      <c r="F837" s="9" t="s">
        <v>12</v>
      </c>
      <c r="G837" s="16">
        <v>80.3473701745618</v>
      </c>
      <c r="H837" s="17">
        <v>0.178294573643411</v>
      </c>
      <c r="I837" s="9" t="s">
        <v>212</v>
      </c>
    </row>
    <row r="838" s="6" customFormat="1" customHeight="1" spans="1:9">
      <c r="A838" s="9">
        <v>836</v>
      </c>
      <c r="B838" s="9" t="s">
        <v>922</v>
      </c>
      <c r="C838" s="10">
        <v>2021621129</v>
      </c>
      <c r="D838" s="9" t="s">
        <v>11</v>
      </c>
      <c r="E838" s="9">
        <v>2021</v>
      </c>
      <c r="F838" s="9" t="s">
        <v>12</v>
      </c>
      <c r="G838" s="16">
        <v>80.3275369539173</v>
      </c>
      <c r="H838" s="17">
        <v>0.186046511627907</v>
      </c>
      <c r="I838" s="9" t="s">
        <v>212</v>
      </c>
    </row>
    <row r="839" s="6" customFormat="1" customHeight="1" spans="1:9">
      <c r="A839" s="9">
        <v>837</v>
      </c>
      <c r="B839" s="9" t="s">
        <v>923</v>
      </c>
      <c r="C839" s="10">
        <v>2021621088</v>
      </c>
      <c r="D839" s="9" t="s">
        <v>11</v>
      </c>
      <c r="E839" s="9">
        <v>2021</v>
      </c>
      <c r="F839" s="9" t="s">
        <v>12</v>
      </c>
      <c r="G839" s="16">
        <v>80.301804721994</v>
      </c>
      <c r="H839" s="17">
        <v>0.193798449612403</v>
      </c>
      <c r="I839" s="9" t="s">
        <v>212</v>
      </c>
    </row>
    <row r="840" s="6" customFormat="1" customHeight="1" spans="1:9">
      <c r="A840" s="9">
        <v>838</v>
      </c>
      <c r="B840" s="9" t="s">
        <v>924</v>
      </c>
      <c r="C840" s="10">
        <v>2021621009</v>
      </c>
      <c r="D840" s="9" t="s">
        <v>11</v>
      </c>
      <c r="E840" s="9">
        <v>2021</v>
      </c>
      <c r="F840" s="9" t="s">
        <v>12</v>
      </c>
      <c r="G840" s="16">
        <v>80.2492182701219</v>
      </c>
      <c r="H840" s="17">
        <v>0.209302325581395</v>
      </c>
      <c r="I840" s="9" t="s">
        <v>212</v>
      </c>
    </row>
    <row r="841" s="6" customFormat="1" customHeight="1" spans="1:9">
      <c r="A841" s="9">
        <v>839</v>
      </c>
      <c r="B841" s="9" t="s">
        <v>925</v>
      </c>
      <c r="C841" s="10">
        <v>2021621071</v>
      </c>
      <c r="D841" s="9" t="s">
        <v>11</v>
      </c>
      <c r="E841" s="9">
        <v>2021</v>
      </c>
      <c r="F841" s="9" t="s">
        <v>12</v>
      </c>
      <c r="G841" s="16">
        <v>80.155862007077</v>
      </c>
      <c r="H841" s="17">
        <v>0.224806201550388</v>
      </c>
      <c r="I841" s="9" t="s">
        <v>212</v>
      </c>
    </row>
    <row r="842" s="6" customFormat="1" customHeight="1" spans="1:9">
      <c r="A842" s="9">
        <v>840</v>
      </c>
      <c r="B842" s="9" t="s">
        <v>926</v>
      </c>
      <c r="C842" s="10">
        <v>2021621068</v>
      </c>
      <c r="D842" s="9" t="s">
        <v>11</v>
      </c>
      <c r="E842" s="9">
        <v>2021</v>
      </c>
      <c r="F842" s="9" t="s">
        <v>12</v>
      </c>
      <c r="G842" s="16">
        <v>79.8486577660602</v>
      </c>
      <c r="H842" s="17">
        <v>0.24031007751938</v>
      </c>
      <c r="I842" s="9" t="s">
        <v>212</v>
      </c>
    </row>
    <row r="843" s="6" customFormat="1" customHeight="1" spans="1:9">
      <c r="A843" s="9">
        <v>841</v>
      </c>
      <c r="B843" s="9" t="s">
        <v>927</v>
      </c>
      <c r="C843" s="10">
        <v>2021621084</v>
      </c>
      <c r="D843" s="9" t="s">
        <v>11</v>
      </c>
      <c r="E843" s="9">
        <v>2021</v>
      </c>
      <c r="F843" s="9" t="s">
        <v>12</v>
      </c>
      <c r="G843" s="16">
        <v>79.754204992447</v>
      </c>
      <c r="H843" s="17">
        <v>0.248062015503876</v>
      </c>
      <c r="I843" s="9" t="s">
        <v>212</v>
      </c>
    </row>
    <row r="844" s="6" customFormat="1" customHeight="1" spans="1:9">
      <c r="A844" s="9">
        <v>842</v>
      </c>
      <c r="B844" s="9" t="s">
        <v>928</v>
      </c>
      <c r="C844" s="10">
        <v>2021621074</v>
      </c>
      <c r="D844" s="9" t="s">
        <v>11</v>
      </c>
      <c r="E844" s="9">
        <v>2021</v>
      </c>
      <c r="F844" s="9" t="s">
        <v>12</v>
      </c>
      <c r="G844" s="16">
        <v>79.4251254145889</v>
      </c>
      <c r="H844" s="17">
        <v>0.255813953488372</v>
      </c>
      <c r="I844" s="9" t="s">
        <v>212</v>
      </c>
    </row>
    <row r="845" s="6" customFormat="1" customHeight="1" spans="1:9">
      <c r="A845" s="9">
        <v>843</v>
      </c>
      <c r="B845" s="9" t="s">
        <v>929</v>
      </c>
      <c r="C845" s="10">
        <v>2021621115</v>
      </c>
      <c r="D845" s="9" t="s">
        <v>11</v>
      </c>
      <c r="E845" s="9">
        <v>2021</v>
      </c>
      <c r="F845" s="9" t="s">
        <v>12</v>
      </c>
      <c r="G845" s="16">
        <v>78.9128423404397</v>
      </c>
      <c r="H845" s="17">
        <v>0.263565891472868</v>
      </c>
      <c r="I845" s="9" t="s">
        <v>212</v>
      </c>
    </row>
    <row r="846" s="6" customFormat="1" customHeight="1" spans="1:9">
      <c r="A846" s="9">
        <v>844</v>
      </c>
      <c r="B846" s="9" t="s">
        <v>930</v>
      </c>
      <c r="C846" s="10">
        <v>2021621066</v>
      </c>
      <c r="D846" s="9" t="s">
        <v>11</v>
      </c>
      <c r="E846" s="9">
        <v>2021</v>
      </c>
      <c r="F846" s="9" t="s">
        <v>12</v>
      </c>
      <c r="G846" s="16">
        <v>78.4156892142164</v>
      </c>
      <c r="H846" s="17">
        <v>0.27906976744186</v>
      </c>
      <c r="I846" s="9" t="s">
        <v>212</v>
      </c>
    </row>
    <row r="847" s="6" customFormat="1" customHeight="1" spans="1:9">
      <c r="A847" s="9">
        <v>845</v>
      </c>
      <c r="B847" s="9" t="s">
        <v>931</v>
      </c>
      <c r="C847" s="10">
        <v>2021621022</v>
      </c>
      <c r="D847" s="9" t="s">
        <v>11</v>
      </c>
      <c r="E847" s="9">
        <v>2021</v>
      </c>
      <c r="F847" s="9" t="s">
        <v>12</v>
      </c>
      <c r="G847" s="16">
        <v>78.0672259329572</v>
      </c>
      <c r="H847" s="17">
        <v>0.286821705426357</v>
      </c>
      <c r="I847" s="9" t="s">
        <v>212</v>
      </c>
    </row>
    <row r="848" s="6" customFormat="1" customHeight="1" spans="1:9">
      <c r="A848" s="9">
        <v>846</v>
      </c>
      <c r="B848" s="9" t="s">
        <v>932</v>
      </c>
      <c r="C848" s="10">
        <v>2021621117</v>
      </c>
      <c r="D848" s="9" t="s">
        <v>915</v>
      </c>
      <c r="E848" s="9">
        <v>2021</v>
      </c>
      <c r="F848" s="9" t="s">
        <v>12</v>
      </c>
      <c r="G848" s="16">
        <v>81.3213390724658</v>
      </c>
      <c r="H848" s="17">
        <v>0.162790697674419</v>
      </c>
      <c r="I848" s="9" t="s">
        <v>212</v>
      </c>
    </row>
    <row r="849" s="6" customFormat="1" customHeight="1" spans="1:9">
      <c r="A849" s="9">
        <v>847</v>
      </c>
      <c r="B849" s="9" t="s">
        <v>933</v>
      </c>
      <c r="C849" s="10">
        <v>2021621103</v>
      </c>
      <c r="D849" s="9" t="s">
        <v>915</v>
      </c>
      <c r="E849" s="9">
        <v>2021</v>
      </c>
      <c r="F849" s="9" t="s">
        <v>12</v>
      </c>
      <c r="G849" s="16">
        <v>80.2746859284496</v>
      </c>
      <c r="H849" s="17">
        <v>0.201550387596899</v>
      </c>
      <c r="I849" s="9" t="s">
        <v>212</v>
      </c>
    </row>
    <row r="850" s="6" customFormat="1" customHeight="1" spans="1:9">
      <c r="A850" s="9">
        <v>848</v>
      </c>
      <c r="B850" s="9" t="s">
        <v>934</v>
      </c>
      <c r="C850" s="10">
        <v>2021621119</v>
      </c>
      <c r="D850" s="9" t="s">
        <v>915</v>
      </c>
      <c r="E850" s="9">
        <v>2021</v>
      </c>
      <c r="F850" s="9" t="s">
        <v>12</v>
      </c>
      <c r="G850" s="16">
        <v>80.1882438553685</v>
      </c>
      <c r="H850" s="17">
        <v>0.217054263565891</v>
      </c>
      <c r="I850" s="9" t="s">
        <v>212</v>
      </c>
    </row>
    <row r="851" s="6" customFormat="1" customHeight="1" spans="1:9">
      <c r="A851" s="9">
        <v>849</v>
      </c>
      <c r="B851" s="9" t="s">
        <v>935</v>
      </c>
      <c r="C851" s="10">
        <v>2021622027</v>
      </c>
      <c r="D851" s="9" t="s">
        <v>936</v>
      </c>
      <c r="E851" s="9">
        <v>2021</v>
      </c>
      <c r="F851" s="9" t="s">
        <v>12</v>
      </c>
      <c r="G851" s="16">
        <v>89.872</v>
      </c>
      <c r="H851" s="17">
        <v>0.01667</v>
      </c>
      <c r="I851" s="9" t="s">
        <v>57</v>
      </c>
    </row>
    <row r="852" s="6" customFormat="1" customHeight="1" spans="1:9">
      <c r="A852" s="9">
        <v>850</v>
      </c>
      <c r="B852" s="9" t="s">
        <v>937</v>
      </c>
      <c r="C852" s="9">
        <v>2021622028</v>
      </c>
      <c r="D852" s="9" t="s">
        <v>936</v>
      </c>
      <c r="E852" s="9">
        <v>2021</v>
      </c>
      <c r="F852" s="9" t="s">
        <v>12</v>
      </c>
      <c r="G852" s="16">
        <v>87.884</v>
      </c>
      <c r="H852" s="17">
        <v>0.03333</v>
      </c>
      <c r="I852" s="9" t="s">
        <v>57</v>
      </c>
    </row>
    <row r="853" s="6" customFormat="1" customHeight="1" spans="1:9">
      <c r="A853" s="9">
        <v>851</v>
      </c>
      <c r="B853" s="9" t="s">
        <v>938</v>
      </c>
      <c r="C853" s="10">
        <v>2021622003</v>
      </c>
      <c r="D853" s="9" t="s">
        <v>936</v>
      </c>
      <c r="E853" s="9">
        <v>2021</v>
      </c>
      <c r="F853" s="9" t="s">
        <v>12</v>
      </c>
      <c r="G853" s="16">
        <v>86.246</v>
      </c>
      <c r="H853" s="17">
        <v>0.05</v>
      </c>
      <c r="I853" s="9" t="s">
        <v>57</v>
      </c>
    </row>
    <row r="854" s="6" customFormat="1" customHeight="1" spans="1:9">
      <c r="A854" s="9">
        <v>852</v>
      </c>
      <c r="B854" s="9" t="s">
        <v>939</v>
      </c>
      <c r="C854" s="10">
        <v>2021622022</v>
      </c>
      <c r="D854" s="9" t="s">
        <v>936</v>
      </c>
      <c r="E854" s="9">
        <v>2021</v>
      </c>
      <c r="F854" s="9" t="s">
        <v>12</v>
      </c>
      <c r="G854" s="16">
        <v>85.518</v>
      </c>
      <c r="H854" s="17">
        <v>0.06667</v>
      </c>
      <c r="I854" s="9" t="s">
        <v>109</v>
      </c>
    </row>
    <row r="855" s="6" customFormat="1" customHeight="1" spans="1:9">
      <c r="A855" s="9">
        <v>853</v>
      </c>
      <c r="B855" s="9" t="s">
        <v>940</v>
      </c>
      <c r="C855" s="10">
        <v>2021622038</v>
      </c>
      <c r="D855" s="9" t="s">
        <v>936</v>
      </c>
      <c r="E855" s="9">
        <v>2021</v>
      </c>
      <c r="F855" s="9" t="s">
        <v>12</v>
      </c>
      <c r="G855" s="16">
        <v>83.276</v>
      </c>
      <c r="H855" s="17">
        <v>0.08333</v>
      </c>
      <c r="I855" s="9" t="s">
        <v>109</v>
      </c>
    </row>
    <row r="856" s="6" customFormat="1" customHeight="1" spans="1:9">
      <c r="A856" s="9">
        <v>854</v>
      </c>
      <c r="B856" s="9" t="s">
        <v>941</v>
      </c>
      <c r="C856" s="10">
        <v>2021622025</v>
      </c>
      <c r="D856" s="9" t="s">
        <v>936</v>
      </c>
      <c r="E856" s="9">
        <v>2021</v>
      </c>
      <c r="F856" s="9" t="s">
        <v>12</v>
      </c>
      <c r="G856" s="16">
        <v>81.449</v>
      </c>
      <c r="H856" s="17">
        <v>0.1</v>
      </c>
      <c r="I856" s="9" t="s">
        <v>109</v>
      </c>
    </row>
    <row r="857" s="6" customFormat="1" customHeight="1" spans="1:9">
      <c r="A857" s="9">
        <v>855</v>
      </c>
      <c r="B857" s="9" t="s">
        <v>942</v>
      </c>
      <c r="C857" s="10">
        <v>2021622060</v>
      </c>
      <c r="D857" s="9" t="s">
        <v>936</v>
      </c>
      <c r="E857" s="9">
        <v>2021</v>
      </c>
      <c r="F857" s="9" t="s">
        <v>12</v>
      </c>
      <c r="G857" s="16">
        <v>81.136</v>
      </c>
      <c r="H857" s="17">
        <v>0.11667</v>
      </c>
      <c r="I857" s="9" t="s">
        <v>109</v>
      </c>
    </row>
    <row r="858" s="6" customFormat="1" customHeight="1" spans="1:9">
      <c r="A858" s="9">
        <v>856</v>
      </c>
      <c r="B858" s="9" t="s">
        <v>943</v>
      </c>
      <c r="C858" s="10">
        <v>2021622023</v>
      </c>
      <c r="D858" s="9" t="s">
        <v>936</v>
      </c>
      <c r="E858" s="9">
        <v>2021</v>
      </c>
      <c r="F858" s="9" t="s">
        <v>12</v>
      </c>
      <c r="G858" s="16">
        <v>79.121</v>
      </c>
      <c r="H858" s="17">
        <v>0.13333</v>
      </c>
      <c r="I858" s="9" t="s">
        <v>109</v>
      </c>
    </row>
    <row r="859" s="6" customFormat="1" customHeight="1" spans="1:9">
      <c r="A859" s="9">
        <v>857</v>
      </c>
      <c r="B859" s="9" t="s">
        <v>944</v>
      </c>
      <c r="C859" s="10">
        <v>2021622056</v>
      </c>
      <c r="D859" s="9" t="s">
        <v>936</v>
      </c>
      <c r="E859" s="9">
        <v>2021</v>
      </c>
      <c r="F859" s="9" t="s">
        <v>12</v>
      </c>
      <c r="G859" s="16">
        <v>76.377</v>
      </c>
      <c r="H859" s="17">
        <v>0.15</v>
      </c>
      <c r="I859" s="9" t="s">
        <v>109</v>
      </c>
    </row>
    <row r="860" s="6" customFormat="1" customHeight="1" spans="1:9">
      <c r="A860" s="9">
        <v>858</v>
      </c>
      <c r="B860" s="9" t="s">
        <v>945</v>
      </c>
      <c r="C860" s="10">
        <v>2021622033</v>
      </c>
      <c r="D860" s="9" t="s">
        <v>936</v>
      </c>
      <c r="E860" s="9">
        <v>2021</v>
      </c>
      <c r="F860" s="9" t="s">
        <v>12</v>
      </c>
      <c r="G860" s="16">
        <v>75.252</v>
      </c>
      <c r="H860" s="17">
        <v>0.18333</v>
      </c>
      <c r="I860" s="9" t="s">
        <v>212</v>
      </c>
    </row>
    <row r="861" s="6" customFormat="1" customHeight="1" spans="1:9">
      <c r="A861" s="9">
        <v>859</v>
      </c>
      <c r="B861" s="9" t="s">
        <v>946</v>
      </c>
      <c r="C861" s="10">
        <v>2021622055</v>
      </c>
      <c r="D861" s="9" t="s">
        <v>936</v>
      </c>
      <c r="E861" s="9">
        <v>2021</v>
      </c>
      <c r="F861" s="9" t="s">
        <v>12</v>
      </c>
      <c r="G861" s="16">
        <v>74.541</v>
      </c>
      <c r="H861" s="17">
        <v>0.2</v>
      </c>
      <c r="I861" s="9" t="s">
        <v>212</v>
      </c>
    </row>
    <row r="862" s="6" customFormat="1" customHeight="1" spans="1:9">
      <c r="A862" s="9">
        <v>860</v>
      </c>
      <c r="B862" s="9" t="s">
        <v>947</v>
      </c>
      <c r="C862" s="10">
        <v>2021622048</v>
      </c>
      <c r="D862" s="9" t="s">
        <v>936</v>
      </c>
      <c r="E862" s="9">
        <v>2021</v>
      </c>
      <c r="F862" s="9" t="s">
        <v>12</v>
      </c>
      <c r="G862" s="16">
        <v>74.013</v>
      </c>
      <c r="H862" s="17">
        <v>0.23333</v>
      </c>
      <c r="I862" s="9" t="s">
        <v>212</v>
      </c>
    </row>
    <row r="863" s="6" customFormat="1" customHeight="1" spans="1:9">
      <c r="A863" s="9">
        <v>861</v>
      </c>
      <c r="B863" s="9" t="s">
        <v>948</v>
      </c>
      <c r="C863" s="10">
        <v>2021622021</v>
      </c>
      <c r="D863" s="9" t="s">
        <v>936</v>
      </c>
      <c r="E863" s="9">
        <v>2021</v>
      </c>
      <c r="F863" s="9" t="s">
        <v>12</v>
      </c>
      <c r="G863" s="16">
        <v>73.953</v>
      </c>
      <c r="H863" s="17">
        <v>0.25</v>
      </c>
      <c r="I863" s="9" t="s">
        <v>212</v>
      </c>
    </row>
    <row r="864" s="6" customFormat="1" customHeight="1" spans="1:9">
      <c r="A864" s="9">
        <v>862</v>
      </c>
      <c r="B864" s="9" t="s">
        <v>949</v>
      </c>
      <c r="C864" s="10">
        <v>2021622059</v>
      </c>
      <c r="D864" s="9" t="s">
        <v>936</v>
      </c>
      <c r="E864" s="9">
        <v>2021</v>
      </c>
      <c r="F864" s="9" t="s">
        <v>12</v>
      </c>
      <c r="G864" s="16">
        <v>73.869</v>
      </c>
      <c r="H864" s="17">
        <v>0.26667</v>
      </c>
      <c r="I864" s="9" t="s">
        <v>212</v>
      </c>
    </row>
    <row r="865" s="6" customFormat="1" customHeight="1" spans="1:9">
      <c r="A865" s="9">
        <v>863</v>
      </c>
      <c r="B865" s="9" t="s">
        <v>950</v>
      </c>
      <c r="C865" s="10">
        <v>2021622046</v>
      </c>
      <c r="D865" s="9" t="s">
        <v>936</v>
      </c>
      <c r="E865" s="9">
        <v>2021</v>
      </c>
      <c r="F865" s="9" t="s">
        <v>12</v>
      </c>
      <c r="G865" s="16">
        <v>73.758</v>
      </c>
      <c r="H865" s="17">
        <v>0.28333</v>
      </c>
      <c r="I865" s="9" t="s">
        <v>212</v>
      </c>
    </row>
    <row r="866" s="6" customFormat="1" customHeight="1" spans="1:9">
      <c r="A866" s="9">
        <v>864</v>
      </c>
      <c r="B866" s="9" t="s">
        <v>951</v>
      </c>
      <c r="C866" s="10">
        <v>2021622052</v>
      </c>
      <c r="D866" s="9" t="s">
        <v>936</v>
      </c>
      <c r="E866" s="9">
        <v>2021</v>
      </c>
      <c r="F866" s="9" t="s">
        <v>12</v>
      </c>
      <c r="G866" s="16">
        <v>73.752</v>
      </c>
      <c r="H866" s="17">
        <v>0.3</v>
      </c>
      <c r="I866" s="9" t="s">
        <v>212</v>
      </c>
    </row>
    <row r="867" s="6" customFormat="1" customHeight="1" spans="1:9">
      <c r="A867" s="9">
        <v>865</v>
      </c>
      <c r="B867" s="9" t="s">
        <v>10</v>
      </c>
      <c r="C867" s="10">
        <v>2022621166</v>
      </c>
      <c r="D867" s="9" t="s">
        <v>11</v>
      </c>
      <c r="E867" s="9">
        <v>2022</v>
      </c>
      <c r="F867" s="9" t="s">
        <v>12</v>
      </c>
      <c r="G867" s="16">
        <v>90.2574838526347</v>
      </c>
      <c r="H867" s="17">
        <v>0.00549450549450549</v>
      </c>
      <c r="I867" s="9" t="s">
        <v>57</v>
      </c>
    </row>
    <row r="868" s="6" customFormat="1" customHeight="1" spans="1:9">
      <c r="A868" s="9">
        <v>866</v>
      </c>
      <c r="B868" s="9" t="s">
        <v>952</v>
      </c>
      <c r="C868" s="10">
        <v>2022621168</v>
      </c>
      <c r="D868" s="9" t="s">
        <v>11</v>
      </c>
      <c r="E868" s="9">
        <v>2022</v>
      </c>
      <c r="F868" s="9" t="s">
        <v>12</v>
      </c>
      <c r="G868" s="16">
        <v>86.5829569432224</v>
      </c>
      <c r="H868" s="17">
        <v>0.010989010989011</v>
      </c>
      <c r="I868" s="9" t="s">
        <v>57</v>
      </c>
    </row>
    <row r="869" s="6" customFormat="1" customHeight="1" spans="1:9">
      <c r="A869" s="9">
        <v>867</v>
      </c>
      <c r="B869" s="9" t="s">
        <v>953</v>
      </c>
      <c r="C869" s="10">
        <v>2022621097</v>
      </c>
      <c r="D869" s="9" t="s">
        <v>11</v>
      </c>
      <c r="E869" s="9">
        <v>2022</v>
      </c>
      <c r="F869" s="9" t="s">
        <v>12</v>
      </c>
      <c r="G869" s="16">
        <v>84.2773275266378</v>
      </c>
      <c r="H869" s="17">
        <v>0.021978021978022</v>
      </c>
      <c r="I869" s="9" t="s">
        <v>57</v>
      </c>
    </row>
    <row r="870" s="6" customFormat="1" customHeight="1" spans="1:9">
      <c r="A870" s="9">
        <v>868</v>
      </c>
      <c r="B870" s="9" t="s">
        <v>954</v>
      </c>
      <c r="C870" s="10">
        <v>2022621069</v>
      </c>
      <c r="D870" s="9" t="s">
        <v>11</v>
      </c>
      <c r="E870" s="9">
        <v>2022</v>
      </c>
      <c r="F870" s="9" t="s">
        <v>12</v>
      </c>
      <c r="G870" s="16">
        <v>83.7772369859054</v>
      </c>
      <c r="H870" s="17">
        <v>0.0274725274725275</v>
      </c>
      <c r="I870" s="9" t="s">
        <v>57</v>
      </c>
    </row>
    <row r="871" s="6" customFormat="1" customHeight="1" spans="1:9">
      <c r="A871" s="9">
        <v>869</v>
      </c>
      <c r="B871" s="9" t="s">
        <v>955</v>
      </c>
      <c r="C871" s="10">
        <v>2022621082</v>
      </c>
      <c r="D871" s="9" t="s">
        <v>11</v>
      </c>
      <c r="E871" s="9">
        <v>2022</v>
      </c>
      <c r="F871" s="9" t="s">
        <v>12</v>
      </c>
      <c r="G871" s="16">
        <v>81.9695014757685</v>
      </c>
      <c r="H871" s="17">
        <v>0.0384615384615385</v>
      </c>
      <c r="I871" s="9" t="s">
        <v>57</v>
      </c>
    </row>
    <row r="872" s="6" customFormat="1" customHeight="1" spans="1:9">
      <c r="A872" s="9">
        <v>870</v>
      </c>
      <c r="B872" s="9" t="s">
        <v>956</v>
      </c>
      <c r="C872" s="10">
        <v>2022621031</v>
      </c>
      <c r="D872" s="9" t="s">
        <v>11</v>
      </c>
      <c r="E872" s="9">
        <v>2022</v>
      </c>
      <c r="F872" s="9" t="s">
        <v>12</v>
      </c>
      <c r="G872" s="16">
        <v>81.1900117502676</v>
      </c>
      <c r="H872" s="17">
        <v>0.043956043956044</v>
      </c>
      <c r="I872" s="9" t="s">
        <v>57</v>
      </c>
    </row>
    <row r="873" s="6" customFormat="1" customHeight="1" spans="1:9">
      <c r="A873" s="9">
        <v>871</v>
      </c>
      <c r="B873" s="9" t="s">
        <v>957</v>
      </c>
      <c r="C873" s="10">
        <v>2022621178</v>
      </c>
      <c r="D873" s="9" t="s">
        <v>11</v>
      </c>
      <c r="E873" s="9">
        <v>2022</v>
      </c>
      <c r="F873" s="9" t="s">
        <v>12</v>
      </c>
      <c r="G873" s="16">
        <v>80.5444250074424</v>
      </c>
      <c r="H873" s="17">
        <v>0.0494505494505494</v>
      </c>
      <c r="I873" s="9" t="s">
        <v>57</v>
      </c>
    </row>
    <row r="874" s="6" customFormat="1" customHeight="1" spans="1:9">
      <c r="A874" s="9">
        <v>872</v>
      </c>
      <c r="B874" s="9" t="s">
        <v>958</v>
      </c>
      <c r="C874" s="10">
        <v>2022621110</v>
      </c>
      <c r="D874" s="9" t="s">
        <v>915</v>
      </c>
      <c r="E874" s="9">
        <v>2022</v>
      </c>
      <c r="F874" s="9" t="s">
        <v>12</v>
      </c>
      <c r="G874" s="16">
        <v>85.3708982151234</v>
      </c>
      <c r="H874" s="17">
        <v>0.0164835164835165</v>
      </c>
      <c r="I874" s="9" t="s">
        <v>57</v>
      </c>
    </row>
    <row r="875" s="6" customFormat="1" customHeight="1" spans="1:9">
      <c r="A875" s="9">
        <v>873</v>
      </c>
      <c r="B875" s="9" t="s">
        <v>959</v>
      </c>
      <c r="C875" s="10">
        <v>2022621151</v>
      </c>
      <c r="D875" s="9" t="s">
        <v>915</v>
      </c>
      <c r="E875" s="9">
        <v>2022</v>
      </c>
      <c r="F875" s="9" t="s">
        <v>12</v>
      </c>
      <c r="G875" s="16">
        <v>82.5366941074035</v>
      </c>
      <c r="H875" s="17">
        <v>0.032967032967033</v>
      </c>
      <c r="I875" s="9" t="s">
        <v>57</v>
      </c>
    </row>
    <row r="876" s="6" customFormat="1" customHeight="1" spans="1:9">
      <c r="A876" s="9">
        <v>874</v>
      </c>
      <c r="B876" s="9" t="s">
        <v>960</v>
      </c>
      <c r="C876" s="10">
        <v>2022621054</v>
      </c>
      <c r="D876" s="9" t="s">
        <v>11</v>
      </c>
      <c r="E876" s="9">
        <v>2022</v>
      </c>
      <c r="F876" s="9" t="s">
        <v>12</v>
      </c>
      <c r="G876" s="16">
        <v>80.5304391491356</v>
      </c>
      <c r="H876" s="17">
        <v>0.0549450549450549</v>
      </c>
      <c r="I876" s="9" t="s">
        <v>109</v>
      </c>
    </row>
    <row r="877" s="6" customFormat="1" customHeight="1" spans="1:9">
      <c r="A877" s="9">
        <v>875</v>
      </c>
      <c r="B877" s="9" t="s">
        <v>961</v>
      </c>
      <c r="C877" s="10">
        <v>2022621001</v>
      </c>
      <c r="D877" s="9" t="s">
        <v>11</v>
      </c>
      <c r="E877" s="9">
        <v>2022</v>
      </c>
      <c r="F877" s="9" t="s">
        <v>12</v>
      </c>
      <c r="G877" s="16">
        <v>80.0028180866062</v>
      </c>
      <c r="H877" s="17">
        <v>0.0604395604395604</v>
      </c>
      <c r="I877" s="9" t="s">
        <v>109</v>
      </c>
    </row>
    <row r="878" s="6" customFormat="1" customHeight="1" spans="1:9">
      <c r="A878" s="9">
        <v>876</v>
      </c>
      <c r="B878" s="9" t="s">
        <v>962</v>
      </c>
      <c r="C878" s="10">
        <v>2022621021</v>
      </c>
      <c r="D878" s="9" t="s">
        <v>11</v>
      </c>
      <c r="E878" s="9">
        <v>2022</v>
      </c>
      <c r="F878" s="9" t="s">
        <v>12</v>
      </c>
      <c r="G878" s="16">
        <v>79.9773705034841</v>
      </c>
      <c r="H878" s="17">
        <v>0.0659340659340659</v>
      </c>
      <c r="I878" s="9" t="s">
        <v>109</v>
      </c>
    </row>
    <row r="879" s="6" customFormat="1" customHeight="1" spans="1:9">
      <c r="A879" s="9">
        <v>877</v>
      </c>
      <c r="B879" s="9" t="s">
        <v>963</v>
      </c>
      <c r="C879" s="10">
        <v>2022851032</v>
      </c>
      <c r="D879" s="9" t="s">
        <v>11</v>
      </c>
      <c r="E879" s="9">
        <v>2022</v>
      </c>
      <c r="F879" s="9" t="s">
        <v>12</v>
      </c>
      <c r="G879" s="16">
        <v>79.7974105910754</v>
      </c>
      <c r="H879" s="17">
        <v>0.0714285714285714</v>
      </c>
      <c r="I879" s="9" t="s">
        <v>109</v>
      </c>
    </row>
    <row r="880" s="6" customFormat="1" customHeight="1" spans="1:9">
      <c r="A880" s="9">
        <v>878</v>
      </c>
      <c r="B880" s="9" t="s">
        <v>964</v>
      </c>
      <c r="C880" s="10">
        <v>2022621023</v>
      </c>
      <c r="D880" s="9" t="s">
        <v>11</v>
      </c>
      <c r="E880" s="9">
        <v>2022</v>
      </c>
      <c r="F880" s="9" t="s">
        <v>12</v>
      </c>
      <c r="G880" s="16">
        <v>79.1695267707412</v>
      </c>
      <c r="H880" s="17">
        <v>0.0769230769230769</v>
      </c>
      <c r="I880" s="9" t="s">
        <v>109</v>
      </c>
    </row>
    <row r="881" s="6" customFormat="1" customHeight="1" spans="1:9">
      <c r="A881" s="9">
        <v>879</v>
      </c>
      <c r="B881" s="9" t="s">
        <v>965</v>
      </c>
      <c r="C881" s="10">
        <v>2022621070</v>
      </c>
      <c r="D881" s="9" t="s">
        <v>11</v>
      </c>
      <c r="E881" s="9">
        <v>2022</v>
      </c>
      <c r="F881" s="9" t="s">
        <v>12</v>
      </c>
      <c r="G881" s="16">
        <v>78.3210506101331</v>
      </c>
      <c r="H881" s="17">
        <v>0.0989010989010989</v>
      </c>
      <c r="I881" s="9" t="s">
        <v>109</v>
      </c>
    </row>
    <row r="882" s="6" customFormat="1" customHeight="1" spans="1:9">
      <c r="A882" s="9">
        <v>880</v>
      </c>
      <c r="B882" s="9" t="s">
        <v>966</v>
      </c>
      <c r="C882" s="10">
        <v>2022621092</v>
      </c>
      <c r="D882" s="9" t="s">
        <v>11</v>
      </c>
      <c r="E882" s="9">
        <v>2022</v>
      </c>
      <c r="F882" s="9" t="s">
        <v>12</v>
      </c>
      <c r="G882" s="16">
        <v>78.2109394446236</v>
      </c>
      <c r="H882" s="17">
        <v>0.10989010989011</v>
      </c>
      <c r="I882" s="9" t="s">
        <v>109</v>
      </c>
    </row>
    <row r="883" s="6" customFormat="1" customHeight="1" spans="1:9">
      <c r="A883" s="9">
        <v>881</v>
      </c>
      <c r="B883" s="9" t="s">
        <v>967</v>
      </c>
      <c r="C883" s="10">
        <v>2022621044</v>
      </c>
      <c r="D883" s="9" t="s">
        <v>11</v>
      </c>
      <c r="E883" s="9">
        <v>2022</v>
      </c>
      <c r="F883" s="9" t="s">
        <v>12</v>
      </c>
      <c r="G883" s="16">
        <v>77.8180729824044</v>
      </c>
      <c r="H883" s="17">
        <v>0.115384615384615</v>
      </c>
      <c r="I883" s="9" t="s">
        <v>109</v>
      </c>
    </row>
    <row r="884" s="6" customFormat="1" customHeight="1" spans="1:9">
      <c r="A884" s="9">
        <v>882</v>
      </c>
      <c r="B884" s="9" t="s">
        <v>968</v>
      </c>
      <c r="C884" s="10">
        <v>2022621025</v>
      </c>
      <c r="D884" s="9" t="s">
        <v>11</v>
      </c>
      <c r="E884" s="9">
        <v>2022</v>
      </c>
      <c r="F884" s="9" t="s">
        <v>12</v>
      </c>
      <c r="G884" s="16">
        <v>77.7814411990016</v>
      </c>
      <c r="H884" s="17">
        <v>0.120879120879121</v>
      </c>
      <c r="I884" s="9" t="s">
        <v>109</v>
      </c>
    </row>
    <row r="885" s="6" customFormat="1" customHeight="1" spans="1:9">
      <c r="A885" s="9">
        <v>883</v>
      </c>
      <c r="B885" s="9" t="s">
        <v>969</v>
      </c>
      <c r="C885" s="10">
        <v>2022621045</v>
      </c>
      <c r="D885" s="9" t="s">
        <v>11</v>
      </c>
      <c r="E885" s="9">
        <v>2022</v>
      </c>
      <c r="F885" s="9" t="s">
        <v>12</v>
      </c>
      <c r="G885" s="16">
        <v>77.77425535075</v>
      </c>
      <c r="H885" s="17">
        <v>0.126373626373626</v>
      </c>
      <c r="I885" s="9" t="s">
        <v>109</v>
      </c>
    </row>
    <row r="886" s="6" customFormat="1" customHeight="1" spans="1:9">
      <c r="A886" s="9">
        <v>884</v>
      </c>
      <c r="B886" s="9" t="s">
        <v>970</v>
      </c>
      <c r="C886" s="10">
        <v>2022642014</v>
      </c>
      <c r="D886" s="9" t="s">
        <v>11</v>
      </c>
      <c r="E886" s="9">
        <v>2022</v>
      </c>
      <c r="F886" s="9" t="s">
        <v>12</v>
      </c>
      <c r="G886" s="16">
        <v>77.5962093413811</v>
      </c>
      <c r="H886" s="17">
        <v>0.131868131868132</v>
      </c>
      <c r="I886" s="9" t="s">
        <v>109</v>
      </c>
    </row>
    <row r="887" s="6" customFormat="1" customHeight="1" spans="1:9">
      <c r="A887" s="9">
        <v>885</v>
      </c>
      <c r="B887" s="9" t="s">
        <v>971</v>
      </c>
      <c r="C887" s="10">
        <v>2022621175</v>
      </c>
      <c r="D887" s="9" t="s">
        <v>11</v>
      </c>
      <c r="E887" s="9">
        <v>2022</v>
      </c>
      <c r="F887" s="9" t="s">
        <v>12</v>
      </c>
      <c r="G887" s="16">
        <v>77.3887791425991</v>
      </c>
      <c r="H887" s="17">
        <v>0.137362637362637</v>
      </c>
      <c r="I887" s="9" t="s">
        <v>109</v>
      </c>
    </row>
    <row r="888" s="6" customFormat="1" customHeight="1" spans="1:9">
      <c r="A888" s="9">
        <v>886</v>
      </c>
      <c r="B888" s="9" t="s">
        <v>972</v>
      </c>
      <c r="C888" s="10">
        <v>2022621096</v>
      </c>
      <c r="D888" s="9" t="s">
        <v>11</v>
      </c>
      <c r="E888" s="9">
        <v>2022</v>
      </c>
      <c r="F888" s="9" t="s">
        <v>12</v>
      </c>
      <c r="G888" s="16">
        <v>77.3751847642954</v>
      </c>
      <c r="H888" s="17">
        <v>0.142857142857143</v>
      </c>
      <c r="I888" s="9" t="s">
        <v>109</v>
      </c>
    </row>
    <row r="889" s="6" customFormat="1" customHeight="1" spans="1:9">
      <c r="A889" s="9">
        <v>887</v>
      </c>
      <c r="B889" s="9" t="s">
        <v>973</v>
      </c>
      <c r="C889" s="10">
        <v>2022621015</v>
      </c>
      <c r="D889" s="9" t="s">
        <v>11</v>
      </c>
      <c r="E889" s="9">
        <v>2022</v>
      </c>
      <c r="F889" s="9" t="s">
        <v>12</v>
      </c>
      <c r="G889" s="16">
        <v>76.8869710902342</v>
      </c>
      <c r="H889" s="17">
        <v>0.148351648351648</v>
      </c>
      <c r="I889" s="9" t="s">
        <v>109</v>
      </c>
    </row>
    <row r="890" s="6" customFormat="1" customHeight="1" spans="1:9">
      <c r="A890" s="9">
        <v>888</v>
      </c>
      <c r="B890" s="9" t="s">
        <v>974</v>
      </c>
      <c r="C890" s="10">
        <v>2022621133</v>
      </c>
      <c r="D890" s="9" t="s">
        <v>915</v>
      </c>
      <c r="E890" s="9">
        <v>2022</v>
      </c>
      <c r="F890" s="9" t="s">
        <v>12</v>
      </c>
      <c r="G890" s="16">
        <v>78.947225682079</v>
      </c>
      <c r="H890" s="17">
        <v>0.0824175824175824</v>
      </c>
      <c r="I890" s="9" t="s">
        <v>109</v>
      </c>
    </row>
    <row r="891" s="6" customFormat="1" customHeight="1" spans="1:9">
      <c r="A891" s="9">
        <v>889</v>
      </c>
      <c r="B891" s="9" t="s">
        <v>975</v>
      </c>
      <c r="C891" s="10">
        <v>2022621112</v>
      </c>
      <c r="D891" s="9" t="s">
        <v>915</v>
      </c>
      <c r="E891" s="9">
        <v>2022</v>
      </c>
      <c r="F891" s="9" t="s">
        <v>12</v>
      </c>
      <c r="G891" s="16">
        <v>78.6873526214302</v>
      </c>
      <c r="H891" s="17">
        <v>0.0934065934065934</v>
      </c>
      <c r="I891" s="9" t="s">
        <v>109</v>
      </c>
    </row>
    <row r="892" s="6" customFormat="1" customHeight="1" spans="1:9">
      <c r="A892" s="9">
        <v>890</v>
      </c>
      <c r="B892" s="9" t="s">
        <v>976</v>
      </c>
      <c r="C892" s="10">
        <v>2022621153</v>
      </c>
      <c r="D892" s="9" t="s">
        <v>915</v>
      </c>
      <c r="E892" s="9">
        <v>2022</v>
      </c>
      <c r="F892" s="9" t="s">
        <v>12</v>
      </c>
      <c r="G892" s="16">
        <v>78.318393616661</v>
      </c>
      <c r="H892" s="17">
        <v>0.104395604395604</v>
      </c>
      <c r="I892" s="9" t="s">
        <v>109</v>
      </c>
    </row>
    <row r="893" s="6" customFormat="1" customHeight="1" spans="1:9">
      <c r="A893" s="9">
        <v>891</v>
      </c>
      <c r="B893" s="9" t="s">
        <v>977</v>
      </c>
      <c r="C893" s="10">
        <v>2022423034</v>
      </c>
      <c r="D893" s="9" t="s">
        <v>11</v>
      </c>
      <c r="E893" s="9">
        <v>2022</v>
      </c>
      <c r="F893" s="9" t="s">
        <v>12</v>
      </c>
      <c r="G893" s="16">
        <v>76.8106067273322</v>
      </c>
      <c r="H893" s="17">
        <v>0.153846153846154</v>
      </c>
      <c r="I893" s="9" t="s">
        <v>212</v>
      </c>
    </row>
    <row r="894" s="6" customFormat="1" customHeight="1" spans="1:9">
      <c r="A894" s="9">
        <v>892</v>
      </c>
      <c r="B894" s="9" t="s">
        <v>978</v>
      </c>
      <c r="C894" s="10">
        <v>2022621098</v>
      </c>
      <c r="D894" s="9" t="s">
        <v>11</v>
      </c>
      <c r="E894" s="9">
        <v>2022</v>
      </c>
      <c r="F894" s="9" t="s">
        <v>12</v>
      </c>
      <c r="G894" s="16">
        <v>76.6545612411331</v>
      </c>
      <c r="H894" s="17">
        <v>0.159340659340659</v>
      </c>
      <c r="I894" s="9" t="s">
        <v>212</v>
      </c>
    </row>
    <row r="895" s="6" customFormat="1" customHeight="1" spans="1:9">
      <c r="A895" s="9">
        <v>893</v>
      </c>
      <c r="B895" s="9" t="s">
        <v>979</v>
      </c>
      <c r="C895" s="10">
        <v>2022621026</v>
      </c>
      <c r="D895" s="9" t="s">
        <v>11</v>
      </c>
      <c r="E895" s="9">
        <v>2022</v>
      </c>
      <c r="F895" s="9" t="s">
        <v>12</v>
      </c>
      <c r="G895" s="16">
        <v>76.3764508234039</v>
      </c>
      <c r="H895" s="17">
        <v>0.17032967032967</v>
      </c>
      <c r="I895" s="9" t="s">
        <v>212</v>
      </c>
    </row>
    <row r="896" s="6" customFormat="1" customHeight="1" spans="1:9">
      <c r="A896" s="9">
        <v>894</v>
      </c>
      <c r="B896" s="9" t="s">
        <v>980</v>
      </c>
      <c r="C896" s="10">
        <v>2022621068</v>
      </c>
      <c r="D896" s="9" t="s">
        <v>11</v>
      </c>
      <c r="E896" s="9">
        <v>2022</v>
      </c>
      <c r="F896" s="9" t="s">
        <v>12</v>
      </c>
      <c r="G896" s="16">
        <v>76.3343288419533</v>
      </c>
      <c r="H896" s="17">
        <v>0.175824175824176</v>
      </c>
      <c r="I896" s="9" t="s">
        <v>212</v>
      </c>
    </row>
    <row r="897" s="6" customFormat="1" customHeight="1" spans="1:9">
      <c r="A897" s="9">
        <v>895</v>
      </c>
      <c r="B897" s="9" t="s">
        <v>981</v>
      </c>
      <c r="C897" s="10">
        <v>2022621099</v>
      </c>
      <c r="D897" s="9" t="s">
        <v>11</v>
      </c>
      <c r="E897" s="9">
        <v>2022</v>
      </c>
      <c r="F897" s="9" t="s">
        <v>12</v>
      </c>
      <c r="G897" s="16">
        <v>76.3143094866025</v>
      </c>
      <c r="H897" s="17">
        <v>0.181318681318681</v>
      </c>
      <c r="I897" s="9" t="s">
        <v>212</v>
      </c>
    </row>
    <row r="898" s="6" customFormat="1" customHeight="1" spans="1:9">
      <c r="A898" s="9">
        <v>896</v>
      </c>
      <c r="B898" s="9" t="s">
        <v>982</v>
      </c>
      <c r="C898" s="10">
        <v>2022621167</v>
      </c>
      <c r="D898" s="9" t="s">
        <v>11</v>
      </c>
      <c r="E898" s="9">
        <v>2022</v>
      </c>
      <c r="F898" s="9" t="s">
        <v>12</v>
      </c>
      <c r="G898" s="16">
        <v>76.0098726026244</v>
      </c>
      <c r="H898" s="17">
        <v>0.192307692307692</v>
      </c>
      <c r="I898" s="9" t="s">
        <v>212</v>
      </c>
    </row>
    <row r="899" s="6" customFormat="1" customHeight="1" spans="1:9">
      <c r="A899" s="9">
        <v>897</v>
      </c>
      <c r="B899" s="9" t="s">
        <v>983</v>
      </c>
      <c r="C899" s="10">
        <v>2022621047</v>
      </c>
      <c r="D899" s="9" t="s">
        <v>11</v>
      </c>
      <c r="E899" s="9">
        <v>2022</v>
      </c>
      <c r="F899" s="9" t="s">
        <v>12</v>
      </c>
      <c r="G899" s="16">
        <v>75.7854564590471</v>
      </c>
      <c r="H899" s="17">
        <v>0.208791208791209</v>
      </c>
      <c r="I899" s="9" t="s">
        <v>212</v>
      </c>
    </row>
    <row r="900" s="6" customFormat="1" customHeight="1" spans="1:9">
      <c r="A900" s="9">
        <v>898</v>
      </c>
      <c r="B900" s="9" t="s">
        <v>984</v>
      </c>
      <c r="C900" s="10">
        <v>2022621033</v>
      </c>
      <c r="D900" s="9" t="s">
        <v>11</v>
      </c>
      <c r="E900" s="9">
        <v>2022</v>
      </c>
      <c r="F900" s="9" t="s">
        <v>12</v>
      </c>
      <c r="G900" s="16">
        <v>75.5824910714789</v>
      </c>
      <c r="H900" s="17">
        <v>0.21978021978022</v>
      </c>
      <c r="I900" s="9" t="s">
        <v>212</v>
      </c>
    </row>
    <row r="901" s="6" customFormat="1" customHeight="1" spans="1:9">
      <c r="A901" s="9">
        <v>899</v>
      </c>
      <c r="B901" s="9" t="s">
        <v>985</v>
      </c>
      <c r="C901" s="10">
        <v>2022621081</v>
      </c>
      <c r="D901" s="9" t="s">
        <v>11</v>
      </c>
      <c r="E901" s="9">
        <v>2022</v>
      </c>
      <c r="F901" s="9" t="s">
        <v>12</v>
      </c>
      <c r="G901" s="16">
        <v>75.1052221285099</v>
      </c>
      <c r="H901" s="17">
        <v>0.225274725274725</v>
      </c>
      <c r="I901" s="9" t="s">
        <v>212</v>
      </c>
    </row>
    <row r="902" s="6" customFormat="1" customHeight="1" spans="1:9">
      <c r="A902" s="9">
        <v>900</v>
      </c>
      <c r="B902" s="9" t="s">
        <v>986</v>
      </c>
      <c r="C902" s="10">
        <v>2022621019</v>
      </c>
      <c r="D902" s="9" t="s">
        <v>11</v>
      </c>
      <c r="E902" s="9">
        <v>2022</v>
      </c>
      <c r="F902" s="9" t="s">
        <v>12</v>
      </c>
      <c r="G902" s="16">
        <v>74.9965764840744</v>
      </c>
      <c r="H902" s="17">
        <v>0.236263736263736</v>
      </c>
      <c r="I902" s="9" t="s">
        <v>212</v>
      </c>
    </row>
    <row r="903" s="6" customFormat="1" customHeight="1" spans="1:9">
      <c r="A903" s="9">
        <v>901</v>
      </c>
      <c r="B903" s="9" t="s">
        <v>987</v>
      </c>
      <c r="C903" s="10">
        <v>2022621100</v>
      </c>
      <c r="D903" s="9" t="s">
        <v>11</v>
      </c>
      <c r="E903" s="9">
        <v>2022</v>
      </c>
      <c r="F903" s="9" t="s">
        <v>12</v>
      </c>
      <c r="G903" s="16">
        <v>74.9809279053253</v>
      </c>
      <c r="H903" s="17">
        <v>0.241758241758242</v>
      </c>
      <c r="I903" s="9" t="s">
        <v>212</v>
      </c>
    </row>
    <row r="904" s="6" customFormat="1" customHeight="1" spans="1:9">
      <c r="A904" s="9">
        <v>902</v>
      </c>
      <c r="B904" s="9" t="s">
        <v>988</v>
      </c>
      <c r="C904" s="10">
        <v>2022851030</v>
      </c>
      <c r="D904" s="9" t="s">
        <v>11</v>
      </c>
      <c r="E904" s="9">
        <v>2022</v>
      </c>
      <c r="F904" s="9" t="s">
        <v>12</v>
      </c>
      <c r="G904" s="16">
        <v>74.8885948441816</v>
      </c>
      <c r="H904" s="17">
        <v>0.247252747252747</v>
      </c>
      <c r="I904" s="9" t="s">
        <v>212</v>
      </c>
    </row>
    <row r="905" s="6" customFormat="1" customHeight="1" spans="1:9">
      <c r="A905" s="9">
        <v>903</v>
      </c>
      <c r="B905" s="9" t="s">
        <v>989</v>
      </c>
      <c r="C905" s="10">
        <v>2022621048</v>
      </c>
      <c r="D905" s="9" t="s">
        <v>11</v>
      </c>
      <c r="E905" s="9">
        <v>2022</v>
      </c>
      <c r="F905" s="9" t="s">
        <v>12</v>
      </c>
      <c r="G905" s="16">
        <v>74.7863521956318</v>
      </c>
      <c r="H905" s="17">
        <v>0.252747252747253</v>
      </c>
      <c r="I905" s="9" t="s">
        <v>212</v>
      </c>
    </row>
    <row r="906" s="6" customFormat="1" customHeight="1" spans="1:9">
      <c r="A906" s="9">
        <v>904</v>
      </c>
      <c r="B906" s="9" t="s">
        <v>990</v>
      </c>
      <c r="C906" s="10">
        <v>2022641035</v>
      </c>
      <c r="D906" s="9" t="s">
        <v>11</v>
      </c>
      <c r="E906" s="9">
        <v>2022</v>
      </c>
      <c r="F906" s="9" t="s">
        <v>12</v>
      </c>
      <c r="G906" s="16">
        <v>74.6759198918908</v>
      </c>
      <c r="H906" s="17">
        <v>0.258241758241758</v>
      </c>
      <c r="I906" s="9" t="s">
        <v>212</v>
      </c>
    </row>
    <row r="907" s="6" customFormat="1" customHeight="1" spans="1:9">
      <c r="A907" s="9">
        <v>905</v>
      </c>
      <c r="B907" s="9" t="s">
        <v>991</v>
      </c>
      <c r="C907" s="10">
        <v>2022621079</v>
      </c>
      <c r="D907" s="9" t="s">
        <v>11</v>
      </c>
      <c r="E907" s="9">
        <v>2022</v>
      </c>
      <c r="F907" s="9" t="s">
        <v>12</v>
      </c>
      <c r="G907" s="16">
        <v>74.3196228164976</v>
      </c>
      <c r="H907" s="17">
        <v>0.28021978021978</v>
      </c>
      <c r="I907" s="9" t="s">
        <v>212</v>
      </c>
    </row>
    <row r="908" s="6" customFormat="1" customHeight="1" spans="1:9">
      <c r="A908" s="9">
        <v>906</v>
      </c>
      <c r="B908" s="9" t="s">
        <v>992</v>
      </c>
      <c r="C908" s="10">
        <v>2022621093</v>
      </c>
      <c r="D908" s="9" t="s">
        <v>11</v>
      </c>
      <c r="E908" s="9">
        <v>2022</v>
      </c>
      <c r="F908" s="9" t="s">
        <v>12</v>
      </c>
      <c r="G908" s="16">
        <v>74.0340541778601</v>
      </c>
      <c r="H908" s="17">
        <v>0.285714285714286</v>
      </c>
      <c r="I908" s="9" t="s">
        <v>212</v>
      </c>
    </row>
    <row r="909" s="6" customFormat="1" customHeight="1" spans="1:9">
      <c r="A909" s="9">
        <v>907</v>
      </c>
      <c r="B909" s="9" t="s">
        <v>993</v>
      </c>
      <c r="C909" s="10">
        <v>2022621104</v>
      </c>
      <c r="D909" s="9" t="s">
        <v>915</v>
      </c>
      <c r="E909" s="9">
        <v>2022</v>
      </c>
      <c r="F909" s="9" t="s">
        <v>12</v>
      </c>
      <c r="G909" s="16">
        <v>76.5274110184806</v>
      </c>
      <c r="H909" s="17">
        <v>0.164835164835165</v>
      </c>
      <c r="I909" s="9" t="s">
        <v>212</v>
      </c>
    </row>
    <row r="910" s="6" customFormat="1" customHeight="1" spans="1:9">
      <c r="A910" s="9">
        <v>908</v>
      </c>
      <c r="B910" s="9" t="s">
        <v>994</v>
      </c>
      <c r="C910" s="10">
        <v>2022621124</v>
      </c>
      <c r="D910" s="9" t="s">
        <v>915</v>
      </c>
      <c r="E910" s="9">
        <v>2022</v>
      </c>
      <c r="F910" s="9" t="s">
        <v>12</v>
      </c>
      <c r="G910" s="16">
        <v>75.9138294865618</v>
      </c>
      <c r="H910" s="17">
        <v>0.197802197802198</v>
      </c>
      <c r="I910" s="9" t="s">
        <v>212</v>
      </c>
    </row>
    <row r="911" s="6" customFormat="1" customHeight="1" spans="1:9">
      <c r="A911" s="9">
        <v>909</v>
      </c>
      <c r="B911" s="9" t="s">
        <v>995</v>
      </c>
      <c r="C911" s="10">
        <v>2022621127</v>
      </c>
      <c r="D911" s="9" t="s">
        <v>915</v>
      </c>
      <c r="E911" s="9">
        <v>2022</v>
      </c>
      <c r="F911" s="9" t="s">
        <v>12</v>
      </c>
      <c r="G911" s="16">
        <v>75.8618323680464</v>
      </c>
      <c r="H911" s="17">
        <v>0.203296703296703</v>
      </c>
      <c r="I911" s="9" t="s">
        <v>212</v>
      </c>
    </row>
    <row r="912" s="6" customFormat="1" customHeight="1" spans="1:9">
      <c r="A912" s="9">
        <v>910</v>
      </c>
      <c r="B912" s="9" t="s">
        <v>996</v>
      </c>
      <c r="C912" s="10">
        <v>2022621158</v>
      </c>
      <c r="D912" s="9" t="s">
        <v>915</v>
      </c>
      <c r="E912" s="9">
        <v>2022</v>
      </c>
      <c r="F912" s="9" t="s">
        <v>12</v>
      </c>
      <c r="G912" s="16">
        <v>75.7670740271371</v>
      </c>
      <c r="H912" s="17">
        <v>0.214285714285714</v>
      </c>
      <c r="I912" s="9" t="s">
        <v>212</v>
      </c>
    </row>
    <row r="913" s="6" customFormat="1" customHeight="1" spans="1:9">
      <c r="A913" s="9">
        <v>911</v>
      </c>
      <c r="B913" s="9" t="s">
        <v>997</v>
      </c>
      <c r="C913" s="10">
        <v>2022621119</v>
      </c>
      <c r="D913" s="9" t="s">
        <v>915</v>
      </c>
      <c r="E913" s="9">
        <v>2022</v>
      </c>
      <c r="F913" s="9" t="s">
        <v>12</v>
      </c>
      <c r="G913" s="16">
        <v>74.3797597676455</v>
      </c>
      <c r="H913" s="17">
        <v>0.269230769230769</v>
      </c>
      <c r="I913" s="9" t="s">
        <v>212</v>
      </c>
    </row>
    <row r="914" s="6" customFormat="1" customHeight="1" spans="1:9">
      <c r="A914" s="9">
        <v>912</v>
      </c>
      <c r="B914" s="9" t="s">
        <v>998</v>
      </c>
      <c r="C914" s="10">
        <v>2022621152</v>
      </c>
      <c r="D914" s="9" t="s">
        <v>915</v>
      </c>
      <c r="E914" s="9">
        <v>2022</v>
      </c>
      <c r="F914" s="9" t="s">
        <v>12</v>
      </c>
      <c r="G914" s="16">
        <v>74.3486559149249</v>
      </c>
      <c r="H914" s="17">
        <v>0.274725274725275</v>
      </c>
      <c r="I914" s="9" t="s">
        <v>212</v>
      </c>
    </row>
    <row r="915" s="6" customFormat="1" customHeight="1" spans="1:9">
      <c r="A915" s="9">
        <v>913</v>
      </c>
      <c r="B915" s="9" t="s">
        <v>999</v>
      </c>
      <c r="C915" s="10">
        <v>2022621121</v>
      </c>
      <c r="D915" s="9" t="s">
        <v>915</v>
      </c>
      <c r="E915" s="9">
        <v>2022</v>
      </c>
      <c r="F915" s="9" t="s">
        <v>12</v>
      </c>
      <c r="G915" s="16">
        <v>73.9387630586657</v>
      </c>
      <c r="H915" s="17">
        <v>0.291208791208791</v>
      </c>
      <c r="I915" s="9" t="s">
        <v>212</v>
      </c>
    </row>
    <row r="916" s="6" customFormat="1" customHeight="1" spans="1:9">
      <c r="A916" s="9">
        <v>914</v>
      </c>
      <c r="B916" s="9" t="s">
        <v>1000</v>
      </c>
      <c r="C916" s="10">
        <v>2022621114</v>
      </c>
      <c r="D916" s="9" t="s">
        <v>915</v>
      </c>
      <c r="E916" s="9">
        <v>2022</v>
      </c>
      <c r="F916" s="9" t="s">
        <v>12</v>
      </c>
      <c r="G916" s="16">
        <v>73.7226809046587</v>
      </c>
      <c r="H916" s="17">
        <v>0.296703296703297</v>
      </c>
      <c r="I916" s="9" t="s">
        <v>212</v>
      </c>
    </row>
    <row r="917" s="6" customFormat="1" customHeight="1" spans="1:9">
      <c r="A917" s="9">
        <v>915</v>
      </c>
      <c r="B917" s="9" t="s">
        <v>1001</v>
      </c>
      <c r="C917" s="10">
        <v>2022622027</v>
      </c>
      <c r="D917" s="9" t="s">
        <v>936</v>
      </c>
      <c r="E917" s="9">
        <v>2022</v>
      </c>
      <c r="F917" s="9" t="s">
        <v>12</v>
      </c>
      <c r="G917" s="16">
        <v>90.1912044860349</v>
      </c>
      <c r="H917" s="17">
        <v>0.043010752688172</v>
      </c>
      <c r="I917" s="9" t="s">
        <v>57</v>
      </c>
    </row>
    <row r="918" s="6" customFormat="1" customHeight="1" spans="1:9">
      <c r="A918" s="9">
        <v>916</v>
      </c>
      <c r="B918" s="9" t="s">
        <v>1002</v>
      </c>
      <c r="C918" s="10">
        <v>2022622018</v>
      </c>
      <c r="D918" s="9" t="s">
        <v>936</v>
      </c>
      <c r="E918" s="9">
        <v>2022</v>
      </c>
      <c r="F918" s="9" t="s">
        <v>12</v>
      </c>
      <c r="G918" s="16">
        <v>91.03464823444</v>
      </c>
      <c r="H918" s="17">
        <v>0.032258064516129</v>
      </c>
      <c r="I918" s="9" t="s">
        <v>57</v>
      </c>
    </row>
    <row r="919" s="6" customFormat="1" customHeight="1" spans="1:9">
      <c r="A919" s="9">
        <v>917</v>
      </c>
      <c r="B919" s="9" t="s">
        <v>1003</v>
      </c>
      <c r="C919" s="10">
        <v>2022622025</v>
      </c>
      <c r="D919" s="9" t="s">
        <v>936</v>
      </c>
      <c r="E919" s="9">
        <v>2022</v>
      </c>
      <c r="F919" s="9" t="s">
        <v>12</v>
      </c>
      <c r="G919" s="16">
        <v>92.6016114033136</v>
      </c>
      <c r="H919" s="17">
        <v>0.021505376344086</v>
      </c>
      <c r="I919" s="9" t="s">
        <v>57</v>
      </c>
    </row>
    <row r="920" s="6" customFormat="1" customHeight="1" spans="1:9">
      <c r="A920" s="9">
        <v>918</v>
      </c>
      <c r="B920" s="9" t="s">
        <v>1004</v>
      </c>
      <c r="C920" s="10">
        <v>2022622023</v>
      </c>
      <c r="D920" s="9" t="s">
        <v>936</v>
      </c>
      <c r="E920" s="9">
        <v>2022</v>
      </c>
      <c r="F920" s="9" t="s">
        <v>12</v>
      </c>
      <c r="G920" s="16">
        <v>95.6150824879518</v>
      </c>
      <c r="H920" s="17">
        <v>0.010752688172043</v>
      </c>
      <c r="I920" s="9" t="s">
        <v>57</v>
      </c>
    </row>
    <row r="921" s="6" customFormat="1" customHeight="1" spans="1:9">
      <c r="A921" s="9">
        <v>919</v>
      </c>
      <c r="B921" s="9" t="s">
        <v>1005</v>
      </c>
      <c r="C921" s="10">
        <v>2022622056</v>
      </c>
      <c r="D921" s="9" t="s">
        <v>936</v>
      </c>
      <c r="E921" s="9">
        <v>2022</v>
      </c>
      <c r="F921" s="9" t="s">
        <v>12</v>
      </c>
      <c r="G921" s="16">
        <v>84.6622477646396</v>
      </c>
      <c r="H921" s="17">
        <v>0.0967741935483871</v>
      </c>
      <c r="I921" s="9" t="s">
        <v>109</v>
      </c>
    </row>
    <row r="922" s="6" customFormat="1" customHeight="1" spans="1:9">
      <c r="A922" s="9">
        <v>920</v>
      </c>
      <c r="B922" s="9" t="s">
        <v>1006</v>
      </c>
      <c r="C922" s="10">
        <v>2022622072</v>
      </c>
      <c r="D922" s="9" t="s">
        <v>936</v>
      </c>
      <c r="E922" s="9">
        <v>2022</v>
      </c>
      <c r="F922" s="9" t="s">
        <v>12</v>
      </c>
      <c r="G922" s="16">
        <v>83.1597036263719</v>
      </c>
      <c r="H922" s="17">
        <v>0.139784946236559</v>
      </c>
      <c r="I922" s="9" t="s">
        <v>109</v>
      </c>
    </row>
    <row r="923" s="6" customFormat="1" customHeight="1" spans="1:9">
      <c r="A923" s="9">
        <v>921</v>
      </c>
      <c r="B923" s="9" t="s">
        <v>1007</v>
      </c>
      <c r="C923" s="10">
        <v>2022622008</v>
      </c>
      <c r="D923" s="9" t="s">
        <v>936</v>
      </c>
      <c r="E923" s="9">
        <v>2022</v>
      </c>
      <c r="F923" s="9" t="s">
        <v>12</v>
      </c>
      <c r="G923" s="16">
        <v>84.6989671556771</v>
      </c>
      <c r="H923" s="17">
        <v>0.0860215053763441</v>
      </c>
      <c r="I923" s="9" t="s">
        <v>109</v>
      </c>
    </row>
    <row r="924" s="6" customFormat="1" customHeight="1" spans="1:9">
      <c r="A924" s="9">
        <v>922</v>
      </c>
      <c r="B924" s="9" t="s">
        <v>1008</v>
      </c>
      <c r="C924" s="10">
        <v>2022622029</v>
      </c>
      <c r="D924" s="9" t="s">
        <v>936</v>
      </c>
      <c r="E924" s="9">
        <v>2022</v>
      </c>
      <c r="F924" s="9" t="s">
        <v>12</v>
      </c>
      <c r="G924" s="16">
        <v>89.021586841371</v>
      </c>
      <c r="H924" s="17">
        <v>0.0537634408602151</v>
      </c>
      <c r="I924" s="9" t="s">
        <v>109</v>
      </c>
    </row>
    <row r="925" s="6" customFormat="1" customHeight="1" spans="1:9">
      <c r="A925" s="9">
        <v>923</v>
      </c>
      <c r="B925" s="9" t="s">
        <v>1009</v>
      </c>
      <c r="C925" s="10">
        <v>2022622090</v>
      </c>
      <c r="D925" s="9" t="s">
        <v>936</v>
      </c>
      <c r="E925" s="9">
        <v>2022</v>
      </c>
      <c r="F925" s="9" t="s">
        <v>12</v>
      </c>
      <c r="G925" s="16">
        <v>83.2392567924492</v>
      </c>
      <c r="H925" s="17">
        <v>0.129032258064516</v>
      </c>
      <c r="I925" s="9" t="s">
        <v>109</v>
      </c>
    </row>
    <row r="926" s="6" customFormat="1" customHeight="1" spans="1:9">
      <c r="A926" s="9">
        <v>924</v>
      </c>
      <c r="B926" s="9" t="s">
        <v>1010</v>
      </c>
      <c r="C926" s="10">
        <v>2022622002</v>
      </c>
      <c r="D926" s="9" t="s">
        <v>936</v>
      </c>
      <c r="E926" s="9">
        <v>2022</v>
      </c>
      <c r="F926" s="9" t="s">
        <v>12</v>
      </c>
      <c r="G926" s="16">
        <v>84.836213814496</v>
      </c>
      <c r="H926" s="17">
        <v>0.0752688172043011</v>
      </c>
      <c r="I926" s="9" t="s">
        <v>109</v>
      </c>
    </row>
    <row r="927" s="6" customFormat="1" customHeight="1" spans="1:9">
      <c r="A927" s="9">
        <v>925</v>
      </c>
      <c r="B927" s="9" t="s">
        <v>1011</v>
      </c>
      <c r="C927" s="10">
        <v>2022622011</v>
      </c>
      <c r="D927" s="9" t="s">
        <v>936</v>
      </c>
      <c r="E927" s="9">
        <v>2022</v>
      </c>
      <c r="F927" s="9" t="s">
        <v>12</v>
      </c>
      <c r="G927" s="16">
        <v>86.4538783652681</v>
      </c>
      <c r="H927" s="17">
        <v>0.0645161290322581</v>
      </c>
      <c r="I927" s="9" t="s">
        <v>109</v>
      </c>
    </row>
    <row r="928" s="6" customFormat="1" customHeight="1" spans="1:9">
      <c r="A928" s="9">
        <v>926</v>
      </c>
      <c r="B928" s="9" t="s">
        <v>1012</v>
      </c>
      <c r="C928" s="10">
        <v>2022622021</v>
      </c>
      <c r="D928" s="9" t="s">
        <v>936</v>
      </c>
      <c r="E928" s="9">
        <v>2022</v>
      </c>
      <c r="F928" s="9" t="s">
        <v>12</v>
      </c>
      <c r="G928" s="16">
        <v>83.3977579281815</v>
      </c>
      <c r="H928" s="17">
        <v>0.10752688172043</v>
      </c>
      <c r="I928" s="9" t="s">
        <v>109</v>
      </c>
    </row>
    <row r="929" s="6" customFormat="1" customHeight="1" spans="1:9">
      <c r="A929" s="9">
        <v>927</v>
      </c>
      <c r="B929" s="9" t="s">
        <v>1013</v>
      </c>
      <c r="C929" s="10">
        <v>2022622066</v>
      </c>
      <c r="D929" s="9" t="s">
        <v>936</v>
      </c>
      <c r="E929" s="9">
        <v>2022</v>
      </c>
      <c r="F929" s="9" t="s">
        <v>12</v>
      </c>
      <c r="G929" s="16">
        <v>83.3843135943023</v>
      </c>
      <c r="H929" s="17">
        <v>0.118279569892473</v>
      </c>
      <c r="I929" s="9" t="s">
        <v>109</v>
      </c>
    </row>
    <row r="930" s="6" customFormat="1" customHeight="1" spans="1:9">
      <c r="A930" s="9">
        <v>928</v>
      </c>
      <c r="B930" s="9" t="s">
        <v>1014</v>
      </c>
      <c r="C930" s="10">
        <v>2022622089</v>
      </c>
      <c r="D930" s="9" t="s">
        <v>936</v>
      </c>
      <c r="E930" s="9">
        <v>2022</v>
      </c>
      <c r="F930" s="9" t="s">
        <v>12</v>
      </c>
      <c r="G930" s="16">
        <v>80.0749380857517</v>
      </c>
      <c r="H930" s="17">
        <v>0.290322580645161</v>
      </c>
      <c r="I930" s="9" t="s">
        <v>212</v>
      </c>
    </row>
    <row r="931" s="6" customFormat="1" customHeight="1" spans="1:9">
      <c r="A931" s="9">
        <v>929</v>
      </c>
      <c r="B931" s="9" t="s">
        <v>1015</v>
      </c>
      <c r="C931" s="10">
        <v>2022622081</v>
      </c>
      <c r="D931" s="9" t="s">
        <v>936</v>
      </c>
      <c r="E931" s="9">
        <v>2022</v>
      </c>
      <c r="F931" s="9" t="s">
        <v>12</v>
      </c>
      <c r="G931" s="16">
        <v>82.689191866397</v>
      </c>
      <c r="H931" s="17">
        <v>0.161290322580645</v>
      </c>
      <c r="I931" s="9" t="s">
        <v>212</v>
      </c>
    </row>
    <row r="932" s="6" customFormat="1" customHeight="1" spans="1:9">
      <c r="A932" s="9">
        <v>930</v>
      </c>
      <c r="B932" s="9" t="s">
        <v>1016</v>
      </c>
      <c r="C932" s="10">
        <v>2022622038</v>
      </c>
      <c r="D932" s="9" t="s">
        <v>936</v>
      </c>
      <c r="E932" s="9">
        <v>2022</v>
      </c>
      <c r="F932" s="9" t="s">
        <v>12</v>
      </c>
      <c r="G932" s="16">
        <v>80.1934058726435</v>
      </c>
      <c r="H932" s="17">
        <v>0.258064516129032</v>
      </c>
      <c r="I932" s="9" t="s">
        <v>212</v>
      </c>
    </row>
    <row r="933" s="6" customFormat="1" customHeight="1" spans="1:9">
      <c r="A933" s="9">
        <v>931</v>
      </c>
      <c r="B933" s="9" t="s">
        <v>1017</v>
      </c>
      <c r="C933" s="10">
        <v>2022622054</v>
      </c>
      <c r="D933" s="9" t="s">
        <v>936</v>
      </c>
      <c r="E933" s="9">
        <v>2022</v>
      </c>
      <c r="F933" s="9" t="s">
        <v>12</v>
      </c>
      <c r="G933" s="16">
        <v>81.815700210463</v>
      </c>
      <c r="H933" s="17">
        <v>0.172043010752688</v>
      </c>
      <c r="I933" s="9" t="s">
        <v>212</v>
      </c>
    </row>
    <row r="934" s="6" customFormat="1" customHeight="1" spans="1:9">
      <c r="A934" s="9">
        <v>932</v>
      </c>
      <c r="B934" s="9" t="s">
        <v>1018</v>
      </c>
      <c r="C934" s="10">
        <v>2022622046</v>
      </c>
      <c r="D934" s="9" t="s">
        <v>936</v>
      </c>
      <c r="E934" s="9">
        <v>2022</v>
      </c>
      <c r="F934" s="9" t="s">
        <v>12</v>
      </c>
      <c r="G934" s="16">
        <v>81.3536923731382</v>
      </c>
      <c r="H934" s="17">
        <v>0.204301075268817</v>
      </c>
      <c r="I934" s="9" t="s">
        <v>212</v>
      </c>
    </row>
    <row r="935" s="6" customFormat="1" customHeight="1" spans="1:9">
      <c r="A935" s="9">
        <v>933</v>
      </c>
      <c r="B935" s="9" t="s">
        <v>1019</v>
      </c>
      <c r="C935" s="10">
        <v>2022622080</v>
      </c>
      <c r="D935" s="9" t="s">
        <v>936</v>
      </c>
      <c r="E935" s="9">
        <v>2022</v>
      </c>
      <c r="F935" s="9" t="s">
        <v>12</v>
      </c>
      <c r="G935" s="16">
        <v>80.2890796848162</v>
      </c>
      <c r="H935" s="17">
        <v>0.236559139784946</v>
      </c>
      <c r="I935" s="9" t="s">
        <v>212</v>
      </c>
    </row>
    <row r="936" s="6" customFormat="1" customHeight="1" spans="1:9">
      <c r="A936" s="9">
        <v>934</v>
      </c>
      <c r="B936" s="9" t="s">
        <v>1020</v>
      </c>
      <c r="C936" s="10">
        <v>2022641038</v>
      </c>
      <c r="D936" s="9" t="s">
        <v>936</v>
      </c>
      <c r="E936" s="9">
        <v>2022</v>
      </c>
      <c r="F936" s="9" t="s">
        <v>12</v>
      </c>
      <c r="G936" s="16">
        <v>81.4145906613115</v>
      </c>
      <c r="H936" s="17">
        <v>0.193548387096774</v>
      </c>
      <c r="I936" s="9" t="s">
        <v>212</v>
      </c>
    </row>
    <row r="937" s="6" customFormat="1" customHeight="1" spans="1:9">
      <c r="A937" s="9">
        <v>935</v>
      </c>
      <c r="B937" s="9" t="s">
        <v>1021</v>
      </c>
      <c r="C937" s="10">
        <v>2022622061</v>
      </c>
      <c r="D937" s="9" t="s">
        <v>936</v>
      </c>
      <c r="E937" s="9">
        <v>2022</v>
      </c>
      <c r="F937" s="9" t="s">
        <v>12</v>
      </c>
      <c r="G937" s="16">
        <v>80.3844069079226</v>
      </c>
      <c r="H937" s="17">
        <v>0.225806451612903</v>
      </c>
      <c r="I937" s="9" t="s">
        <v>212</v>
      </c>
    </row>
    <row r="938" s="6" customFormat="1" customHeight="1" spans="1:9">
      <c r="A938" s="9">
        <v>936</v>
      </c>
      <c r="B938" s="9" t="s">
        <v>1022</v>
      </c>
      <c r="C938" s="10">
        <v>2022622062</v>
      </c>
      <c r="D938" s="9" t="s">
        <v>936</v>
      </c>
      <c r="E938" s="9">
        <v>2022</v>
      </c>
      <c r="F938" s="9" t="s">
        <v>12</v>
      </c>
      <c r="G938" s="16">
        <v>81.477067208413</v>
      </c>
      <c r="H938" s="17">
        <v>0.182795698924731</v>
      </c>
      <c r="I938" s="9" t="s">
        <v>212</v>
      </c>
    </row>
    <row r="939" s="6" customFormat="1" customHeight="1" spans="1:9">
      <c r="A939" s="9">
        <v>937</v>
      </c>
      <c r="B939" s="9" t="s">
        <v>1023</v>
      </c>
      <c r="C939" s="10">
        <v>2022622022</v>
      </c>
      <c r="D939" s="9" t="s">
        <v>936</v>
      </c>
      <c r="E939" s="9">
        <v>2022</v>
      </c>
      <c r="F939" s="9" t="s">
        <v>12</v>
      </c>
      <c r="G939" s="16">
        <v>83.0733786706296</v>
      </c>
      <c r="H939" s="17">
        <v>0.150537634408602</v>
      </c>
      <c r="I939" s="9" t="s">
        <v>212</v>
      </c>
    </row>
    <row r="940" s="6" customFormat="1" customHeight="1" spans="1:9">
      <c r="A940" s="9">
        <v>938</v>
      </c>
      <c r="B940" s="9" t="s">
        <v>1024</v>
      </c>
      <c r="C940" s="10">
        <v>2022622043</v>
      </c>
      <c r="D940" s="9" t="s">
        <v>936</v>
      </c>
      <c r="E940" s="9">
        <v>2022</v>
      </c>
      <c r="F940" s="9" t="s">
        <v>12</v>
      </c>
      <c r="G940" s="16">
        <v>80.6503410256615</v>
      </c>
      <c r="H940" s="17">
        <v>0.21505376344086</v>
      </c>
      <c r="I940" s="9" t="s">
        <v>212</v>
      </c>
    </row>
    <row r="941" s="6" customFormat="1" customHeight="1" spans="1:9">
      <c r="A941" s="9">
        <v>939</v>
      </c>
      <c r="B941" s="9" t="s">
        <v>1025</v>
      </c>
      <c r="C941" s="10">
        <v>2023612225</v>
      </c>
      <c r="D941" s="9" t="s">
        <v>11</v>
      </c>
      <c r="E941" s="9">
        <v>2023</v>
      </c>
      <c r="F941" s="9" t="s">
        <v>12</v>
      </c>
      <c r="G941" s="16">
        <v>97.8777417218907</v>
      </c>
      <c r="H941" s="17">
        <v>0.00568181818181818</v>
      </c>
      <c r="I941" s="9" t="s">
        <v>57</v>
      </c>
    </row>
    <row r="942" s="6" customFormat="1" customHeight="1" spans="1:9">
      <c r="A942" s="9">
        <v>940</v>
      </c>
      <c r="B942" s="9" t="s">
        <v>1026</v>
      </c>
      <c r="C942" s="10">
        <v>2023612224</v>
      </c>
      <c r="D942" s="9" t="s">
        <v>11</v>
      </c>
      <c r="E942" s="9">
        <v>2023</v>
      </c>
      <c r="F942" s="9" t="s">
        <v>12</v>
      </c>
      <c r="G942" s="16">
        <v>94.9524101183794</v>
      </c>
      <c r="H942" s="17">
        <v>0.0113636363636364</v>
      </c>
      <c r="I942" s="9" t="s">
        <v>57</v>
      </c>
    </row>
    <row r="943" s="6" customFormat="1" customHeight="1" spans="1:9">
      <c r="A943" s="9">
        <v>941</v>
      </c>
      <c r="B943" s="9" t="s">
        <v>1027</v>
      </c>
      <c r="C943" s="10">
        <v>2023612140</v>
      </c>
      <c r="D943" s="9" t="s">
        <v>11</v>
      </c>
      <c r="E943" s="9">
        <v>2023</v>
      </c>
      <c r="F943" s="9" t="s">
        <v>12</v>
      </c>
      <c r="G943" s="16">
        <v>93.8036312984344</v>
      </c>
      <c r="H943" s="17">
        <v>0.0170454545454545</v>
      </c>
      <c r="I943" s="9" t="s">
        <v>57</v>
      </c>
    </row>
    <row r="944" s="6" customFormat="1" customHeight="1" spans="1:9">
      <c r="A944" s="9">
        <v>942</v>
      </c>
      <c r="B944" s="9" t="s">
        <v>1028</v>
      </c>
      <c r="C944" s="10">
        <v>2023612111</v>
      </c>
      <c r="D944" s="9" t="s">
        <v>11</v>
      </c>
      <c r="E944" s="9">
        <v>2023</v>
      </c>
      <c r="F944" s="9" t="s">
        <v>12</v>
      </c>
      <c r="G944" s="16">
        <v>91.5698844691655</v>
      </c>
      <c r="H944" s="17">
        <v>0.0227272727272727</v>
      </c>
      <c r="I944" s="9" t="s">
        <v>57</v>
      </c>
    </row>
    <row r="945" s="6" customFormat="1" customHeight="1" spans="1:9">
      <c r="A945" s="9">
        <v>943</v>
      </c>
      <c r="B945" s="9" t="s">
        <v>1029</v>
      </c>
      <c r="C945" s="10">
        <v>2023612155</v>
      </c>
      <c r="D945" s="9" t="s">
        <v>11</v>
      </c>
      <c r="E945" s="9">
        <v>2023</v>
      </c>
      <c r="F945" s="9" t="s">
        <v>12</v>
      </c>
      <c r="G945" s="16">
        <v>91.2972458372166</v>
      </c>
      <c r="H945" s="17">
        <v>0.0284090909090909</v>
      </c>
      <c r="I945" s="9" t="s">
        <v>57</v>
      </c>
    </row>
    <row r="946" s="6" customFormat="1" customHeight="1" spans="1:9">
      <c r="A946" s="9">
        <v>944</v>
      </c>
      <c r="B946" s="9" t="s">
        <v>1030</v>
      </c>
      <c r="C946" s="10">
        <v>2023612130</v>
      </c>
      <c r="D946" s="9" t="s">
        <v>11</v>
      </c>
      <c r="E946" s="9">
        <v>2023</v>
      </c>
      <c r="F946" s="9" t="s">
        <v>12</v>
      </c>
      <c r="G946" s="16">
        <v>90.9414534272515</v>
      </c>
      <c r="H946" s="17">
        <v>0.0340909090909091</v>
      </c>
      <c r="I946" s="9" t="s">
        <v>57</v>
      </c>
    </row>
    <row r="947" s="6" customFormat="1" customHeight="1" spans="1:9">
      <c r="A947" s="9">
        <v>945</v>
      </c>
      <c r="B947" s="9" t="s">
        <v>1031</v>
      </c>
      <c r="C947" s="10">
        <v>2023612181</v>
      </c>
      <c r="D947" s="9" t="s">
        <v>915</v>
      </c>
      <c r="E947" s="9">
        <v>2023</v>
      </c>
      <c r="F947" s="9" t="s">
        <v>12</v>
      </c>
      <c r="G947" s="16">
        <v>90.6989222986876</v>
      </c>
      <c r="H947" s="17">
        <v>0.0397727272727273</v>
      </c>
      <c r="I947" s="9" t="s">
        <v>57</v>
      </c>
    </row>
    <row r="948" s="6" customFormat="1" customHeight="1" spans="1:9">
      <c r="A948" s="9">
        <v>946</v>
      </c>
      <c r="B948" s="9" t="s">
        <v>416</v>
      </c>
      <c r="C948" s="9">
        <v>2023612212</v>
      </c>
      <c r="D948" s="9" t="s">
        <v>915</v>
      </c>
      <c r="E948" s="9">
        <v>2023</v>
      </c>
      <c r="F948" s="9" t="s">
        <v>12</v>
      </c>
      <c r="G948" s="16">
        <v>90.5187817416633</v>
      </c>
      <c r="H948" s="17">
        <v>0.0454545454545455</v>
      </c>
      <c r="I948" s="9" t="s">
        <v>57</v>
      </c>
    </row>
    <row r="949" s="6" customFormat="1" customHeight="1" spans="1:9">
      <c r="A949" s="9">
        <v>947</v>
      </c>
      <c r="B949" s="9" t="s">
        <v>1032</v>
      </c>
      <c r="C949" s="10">
        <v>2023612228</v>
      </c>
      <c r="D949" s="9" t="s">
        <v>11</v>
      </c>
      <c r="E949" s="9">
        <v>2023</v>
      </c>
      <c r="F949" s="9" t="s">
        <v>12</v>
      </c>
      <c r="G949" s="16">
        <v>90.4721686960187</v>
      </c>
      <c r="H949" s="17">
        <v>0.0511363636363636</v>
      </c>
      <c r="I949" s="9" t="s">
        <v>109</v>
      </c>
    </row>
    <row r="950" s="6" customFormat="1" customHeight="1" spans="1:9">
      <c r="A950" s="9">
        <v>948</v>
      </c>
      <c r="B950" s="9" t="s">
        <v>1033</v>
      </c>
      <c r="C950" s="10">
        <v>2023612143</v>
      </c>
      <c r="D950" s="9" t="s">
        <v>11</v>
      </c>
      <c r="E950" s="9">
        <v>2023</v>
      </c>
      <c r="F950" s="9" t="s">
        <v>12</v>
      </c>
      <c r="G950" s="16">
        <v>89.7451402678065</v>
      </c>
      <c r="H950" s="17">
        <v>0.0681818181818182</v>
      </c>
      <c r="I950" s="9" t="s">
        <v>109</v>
      </c>
    </row>
    <row r="951" s="6" customFormat="1" customHeight="1" spans="1:9">
      <c r="A951" s="9">
        <v>949</v>
      </c>
      <c r="B951" s="9" t="s">
        <v>1034</v>
      </c>
      <c r="C951" s="10">
        <v>2023612236</v>
      </c>
      <c r="D951" s="9" t="s">
        <v>11</v>
      </c>
      <c r="E951" s="9">
        <v>2023</v>
      </c>
      <c r="F951" s="9" t="s">
        <v>12</v>
      </c>
      <c r="G951" s="16">
        <v>89.3991093038341</v>
      </c>
      <c r="H951" s="17">
        <v>0.0738636363636364</v>
      </c>
      <c r="I951" s="9" t="s">
        <v>109</v>
      </c>
    </row>
    <row r="952" s="6" customFormat="1" customHeight="1" spans="1:9">
      <c r="A952" s="9">
        <v>950</v>
      </c>
      <c r="B952" s="9" t="s">
        <v>1035</v>
      </c>
      <c r="C952" s="10">
        <v>2023612137</v>
      </c>
      <c r="D952" s="9" t="s">
        <v>11</v>
      </c>
      <c r="E952" s="9">
        <v>2023</v>
      </c>
      <c r="F952" s="9" t="s">
        <v>12</v>
      </c>
      <c r="G952" s="16">
        <v>88.6317113908414</v>
      </c>
      <c r="H952" s="17">
        <v>0.102272727272727</v>
      </c>
      <c r="I952" s="9" t="s">
        <v>109</v>
      </c>
    </row>
    <row r="953" s="6" customFormat="1" customHeight="1" spans="1:9">
      <c r="A953" s="9">
        <v>951</v>
      </c>
      <c r="B953" s="9" t="s">
        <v>1036</v>
      </c>
      <c r="C953" s="10">
        <v>2023612081</v>
      </c>
      <c r="D953" s="9" t="s">
        <v>11</v>
      </c>
      <c r="E953" s="9">
        <v>2023</v>
      </c>
      <c r="F953" s="9" t="s">
        <v>12</v>
      </c>
      <c r="G953" s="16">
        <v>88.5741234541983</v>
      </c>
      <c r="H953" s="17">
        <v>0.107954545454545</v>
      </c>
      <c r="I953" s="9" t="s">
        <v>109</v>
      </c>
    </row>
    <row r="954" s="6" customFormat="1" customHeight="1" spans="1:9">
      <c r="A954" s="9">
        <v>952</v>
      </c>
      <c r="B954" s="9" t="s">
        <v>1037</v>
      </c>
      <c r="C954" s="10">
        <v>2023612234</v>
      </c>
      <c r="D954" s="9" t="s">
        <v>11</v>
      </c>
      <c r="E954" s="9">
        <v>2023</v>
      </c>
      <c r="F954" s="9" t="s">
        <v>12</v>
      </c>
      <c r="G954" s="16">
        <v>88.3875401237051</v>
      </c>
      <c r="H954" s="17">
        <v>0.113636363636364</v>
      </c>
      <c r="I954" s="9" t="s">
        <v>109</v>
      </c>
    </row>
    <row r="955" s="6" customFormat="1" customHeight="1" spans="1:9">
      <c r="A955" s="9">
        <v>953</v>
      </c>
      <c r="B955" s="9" t="s">
        <v>1038</v>
      </c>
      <c r="C955" s="10">
        <v>2023612098</v>
      </c>
      <c r="D955" s="9" t="s">
        <v>11</v>
      </c>
      <c r="E955" s="9">
        <v>2023</v>
      </c>
      <c r="F955" s="9" t="s">
        <v>12</v>
      </c>
      <c r="G955" s="16">
        <v>87.2456133941821</v>
      </c>
      <c r="H955" s="17">
        <v>0.130681818181818</v>
      </c>
      <c r="I955" s="9" t="s">
        <v>109</v>
      </c>
    </row>
    <row r="956" s="6" customFormat="1" customHeight="1" spans="1:9">
      <c r="A956" s="9">
        <v>954</v>
      </c>
      <c r="B956" s="9" t="s">
        <v>1039</v>
      </c>
      <c r="C956" s="10">
        <v>2023612122</v>
      </c>
      <c r="D956" s="9" t="s">
        <v>11</v>
      </c>
      <c r="E956" s="9">
        <v>2023</v>
      </c>
      <c r="F956" s="9" t="s">
        <v>12</v>
      </c>
      <c r="G956" s="16">
        <v>87.2415614307661</v>
      </c>
      <c r="H956" s="17">
        <v>0.136363636363636</v>
      </c>
      <c r="I956" s="9" t="s">
        <v>109</v>
      </c>
    </row>
    <row r="957" s="6" customFormat="1" customHeight="1" spans="1:9">
      <c r="A957" s="9">
        <v>955</v>
      </c>
      <c r="B957" s="9" t="s">
        <v>1040</v>
      </c>
      <c r="C957" s="10">
        <v>2023612217</v>
      </c>
      <c r="D957" s="9" t="s">
        <v>11</v>
      </c>
      <c r="E957" s="9">
        <v>2023</v>
      </c>
      <c r="F957" s="9" t="s">
        <v>12</v>
      </c>
      <c r="G957" s="16">
        <v>87.1863517299083</v>
      </c>
      <c r="H957" s="17">
        <v>0.142045454545455</v>
      </c>
      <c r="I957" s="9" t="s">
        <v>109</v>
      </c>
    </row>
    <row r="958" s="6" customFormat="1" customHeight="1" spans="1:9">
      <c r="A958" s="9">
        <v>956</v>
      </c>
      <c r="B958" s="9" t="s">
        <v>1041</v>
      </c>
      <c r="C958" s="10">
        <v>2023612247</v>
      </c>
      <c r="D958" s="9" t="s">
        <v>11</v>
      </c>
      <c r="E958" s="9">
        <v>2023</v>
      </c>
      <c r="F958" s="9" t="s">
        <v>12</v>
      </c>
      <c r="G958" s="16">
        <v>87.0789761862904</v>
      </c>
      <c r="H958" s="17">
        <v>0.147727272727273</v>
      </c>
      <c r="I958" s="9" t="s">
        <v>109</v>
      </c>
    </row>
    <row r="959" s="6" customFormat="1" customHeight="1" spans="1:9">
      <c r="A959" s="9">
        <v>957</v>
      </c>
      <c r="B959" s="9" t="s">
        <v>1042</v>
      </c>
      <c r="C959" s="10">
        <v>2023612200</v>
      </c>
      <c r="D959" s="9" t="s">
        <v>915</v>
      </c>
      <c r="E959" s="9">
        <v>2023</v>
      </c>
      <c r="F959" s="9" t="s">
        <v>12</v>
      </c>
      <c r="G959" s="16">
        <v>89.9271913332297</v>
      </c>
      <c r="H959" s="17">
        <v>0.0568181818181818</v>
      </c>
      <c r="I959" s="9" t="s">
        <v>109</v>
      </c>
    </row>
    <row r="960" s="6" customFormat="1" customHeight="1" spans="1:9">
      <c r="A960" s="9">
        <v>958</v>
      </c>
      <c r="B960" s="9" t="s">
        <v>1043</v>
      </c>
      <c r="C960" s="10">
        <v>2023612194</v>
      </c>
      <c r="D960" s="9" t="s">
        <v>915</v>
      </c>
      <c r="E960" s="9">
        <v>2023</v>
      </c>
      <c r="F960" s="9" t="s">
        <v>12</v>
      </c>
      <c r="G960" s="16">
        <v>89.7840102599887</v>
      </c>
      <c r="H960" s="17">
        <v>0.0625</v>
      </c>
      <c r="I960" s="9" t="s">
        <v>109</v>
      </c>
    </row>
    <row r="961" s="6" customFormat="1" customHeight="1" spans="1:9">
      <c r="A961" s="9">
        <v>959</v>
      </c>
      <c r="B961" s="9" t="s">
        <v>1044</v>
      </c>
      <c r="C961" s="10">
        <v>2023612213</v>
      </c>
      <c r="D961" s="9" t="s">
        <v>915</v>
      </c>
      <c r="E961" s="9">
        <v>2023</v>
      </c>
      <c r="F961" s="9" t="s">
        <v>12</v>
      </c>
      <c r="G961" s="16">
        <v>88.9281789487374</v>
      </c>
      <c r="H961" s="17">
        <v>0.0852272727272727</v>
      </c>
      <c r="I961" s="9" t="s">
        <v>109</v>
      </c>
    </row>
    <row r="962" s="6" customFormat="1" customHeight="1" spans="1:9">
      <c r="A962" s="9">
        <v>960</v>
      </c>
      <c r="B962" s="9" t="s">
        <v>1045</v>
      </c>
      <c r="C962" s="10">
        <v>2023612204</v>
      </c>
      <c r="D962" s="9" t="s">
        <v>915</v>
      </c>
      <c r="E962" s="9">
        <v>2023</v>
      </c>
      <c r="F962" s="9" t="s">
        <v>12</v>
      </c>
      <c r="G962" s="16">
        <v>88.83102530118</v>
      </c>
      <c r="H962" s="17">
        <v>0.0909090909090909</v>
      </c>
      <c r="I962" s="9" t="s">
        <v>109</v>
      </c>
    </row>
    <row r="963" s="6" customFormat="1" customHeight="1" spans="1:9">
      <c r="A963" s="9">
        <v>961</v>
      </c>
      <c r="B963" s="9" t="s">
        <v>1046</v>
      </c>
      <c r="C963" s="10">
        <v>2023612211</v>
      </c>
      <c r="D963" s="9" t="s">
        <v>915</v>
      </c>
      <c r="E963" s="9">
        <v>2023</v>
      </c>
      <c r="F963" s="9" t="s">
        <v>12</v>
      </c>
      <c r="G963" s="16">
        <v>88.7347478381027</v>
      </c>
      <c r="H963" s="17">
        <v>0.0965909090909091</v>
      </c>
      <c r="I963" s="9" t="s">
        <v>109</v>
      </c>
    </row>
    <row r="964" s="6" customFormat="1" customHeight="1" spans="1:9">
      <c r="A964" s="9">
        <v>962</v>
      </c>
      <c r="B964" s="9" t="s">
        <v>1047</v>
      </c>
      <c r="C964" s="10">
        <v>2023612192</v>
      </c>
      <c r="D964" s="9" t="s">
        <v>915</v>
      </c>
      <c r="E964" s="9">
        <v>2023</v>
      </c>
      <c r="F964" s="9" t="s">
        <v>12</v>
      </c>
      <c r="G964" s="16">
        <v>88.3190751713694</v>
      </c>
      <c r="H964" s="17">
        <v>0.119318181818182</v>
      </c>
      <c r="I964" s="9" t="s">
        <v>109</v>
      </c>
    </row>
    <row r="965" s="6" customFormat="1" customHeight="1" spans="1:9">
      <c r="A965" s="9">
        <v>963</v>
      </c>
      <c r="B965" s="9" t="s">
        <v>1048</v>
      </c>
      <c r="C965" s="10">
        <v>2023612159</v>
      </c>
      <c r="D965" s="9" t="s">
        <v>915</v>
      </c>
      <c r="E965" s="9">
        <v>2023</v>
      </c>
      <c r="F965" s="9" t="s">
        <v>12</v>
      </c>
      <c r="G965" s="16">
        <v>87.7054236857037</v>
      </c>
      <c r="H965" s="17">
        <v>0.125</v>
      </c>
      <c r="I965" s="9" t="s">
        <v>109</v>
      </c>
    </row>
    <row r="966" s="6" customFormat="1" customHeight="1" spans="1:9">
      <c r="A966" s="9">
        <v>964</v>
      </c>
      <c r="B966" s="9" t="s">
        <v>1049</v>
      </c>
      <c r="C966" s="10">
        <v>2023612227</v>
      </c>
      <c r="D966" s="9" t="s">
        <v>11</v>
      </c>
      <c r="E966" s="9">
        <v>2023</v>
      </c>
      <c r="F966" s="9" t="s">
        <v>12</v>
      </c>
      <c r="G966" s="16">
        <v>86.7993446592256</v>
      </c>
      <c r="H966" s="17">
        <v>0.176136363636364</v>
      </c>
      <c r="I966" s="9" t="s">
        <v>212</v>
      </c>
    </row>
    <row r="967" s="6" customFormat="1" customHeight="1" spans="1:9">
      <c r="A967" s="9">
        <v>965</v>
      </c>
      <c r="B967" s="9" t="s">
        <v>1050</v>
      </c>
      <c r="C967" s="10">
        <v>2023612240</v>
      </c>
      <c r="D967" s="9" t="s">
        <v>11</v>
      </c>
      <c r="E967" s="9">
        <v>2023</v>
      </c>
      <c r="F967" s="9" t="s">
        <v>12</v>
      </c>
      <c r="G967" s="16">
        <v>86.5124016708115</v>
      </c>
      <c r="H967" s="17">
        <v>0.1875</v>
      </c>
      <c r="I967" s="9" t="s">
        <v>212</v>
      </c>
    </row>
    <row r="968" s="6" customFormat="1" customHeight="1" spans="1:9">
      <c r="A968" s="9">
        <v>966</v>
      </c>
      <c r="B968" s="9" t="s">
        <v>1051</v>
      </c>
      <c r="C968" s="10">
        <v>2023612091</v>
      </c>
      <c r="D968" s="9" t="s">
        <v>11</v>
      </c>
      <c r="E968" s="9">
        <v>2023</v>
      </c>
      <c r="F968" s="9" t="s">
        <v>12</v>
      </c>
      <c r="G968" s="16">
        <v>86.3302067323367</v>
      </c>
      <c r="H968" s="17">
        <v>0.204545454545455</v>
      </c>
      <c r="I968" s="9" t="s">
        <v>212</v>
      </c>
    </row>
    <row r="969" s="6" customFormat="1" customHeight="1" spans="1:9">
      <c r="A969" s="9">
        <v>967</v>
      </c>
      <c r="B969" s="9" t="s">
        <v>1052</v>
      </c>
      <c r="C969" s="10">
        <v>2023612238</v>
      </c>
      <c r="D969" s="9" t="s">
        <v>11</v>
      </c>
      <c r="E969" s="9">
        <v>2023</v>
      </c>
      <c r="F969" s="9" t="s">
        <v>12</v>
      </c>
      <c r="G969" s="16">
        <v>86.2732606917682</v>
      </c>
      <c r="H969" s="17">
        <v>0.210227272727273</v>
      </c>
      <c r="I969" s="9" t="s">
        <v>212</v>
      </c>
    </row>
    <row r="970" s="6" customFormat="1" customHeight="1" spans="1:9">
      <c r="A970" s="9">
        <v>968</v>
      </c>
      <c r="B970" s="9" t="s">
        <v>1053</v>
      </c>
      <c r="C970" s="10">
        <v>2023612129</v>
      </c>
      <c r="D970" s="9" t="s">
        <v>11</v>
      </c>
      <c r="E970" s="9">
        <v>2023</v>
      </c>
      <c r="F970" s="9" t="s">
        <v>12</v>
      </c>
      <c r="G970" s="16">
        <v>86.2239417058676</v>
      </c>
      <c r="H970" s="17">
        <v>0.215909090909091</v>
      </c>
      <c r="I970" s="9" t="s">
        <v>212</v>
      </c>
    </row>
    <row r="971" s="6" customFormat="1" customHeight="1" spans="1:9">
      <c r="A971" s="9">
        <v>969</v>
      </c>
      <c r="B971" s="9" t="s">
        <v>1054</v>
      </c>
      <c r="C971" s="10">
        <v>2023612222</v>
      </c>
      <c r="D971" s="9" t="s">
        <v>11</v>
      </c>
      <c r="E971" s="9">
        <v>2023</v>
      </c>
      <c r="F971" s="9" t="s">
        <v>12</v>
      </c>
      <c r="G971" s="16">
        <v>86.1444561203536</v>
      </c>
      <c r="H971" s="17">
        <v>0.221590909090909</v>
      </c>
      <c r="I971" s="9" t="s">
        <v>212</v>
      </c>
    </row>
    <row r="972" s="6" customFormat="1" customHeight="1" spans="1:9">
      <c r="A972" s="9">
        <v>970</v>
      </c>
      <c r="B972" s="9" t="s">
        <v>1055</v>
      </c>
      <c r="C972" s="10">
        <v>2023612080</v>
      </c>
      <c r="D972" s="9" t="s">
        <v>11</v>
      </c>
      <c r="E972" s="9">
        <v>2023</v>
      </c>
      <c r="F972" s="9" t="s">
        <v>12</v>
      </c>
      <c r="G972" s="16">
        <v>86.010665271933</v>
      </c>
      <c r="H972" s="17">
        <v>0.227272727272727</v>
      </c>
      <c r="I972" s="9" t="s">
        <v>212</v>
      </c>
    </row>
    <row r="973" s="6" customFormat="1" customHeight="1" spans="1:9">
      <c r="A973" s="9">
        <v>971</v>
      </c>
      <c r="B973" s="9" t="s">
        <v>1056</v>
      </c>
      <c r="C973" s="10">
        <v>2023612103</v>
      </c>
      <c r="D973" s="9" t="s">
        <v>11</v>
      </c>
      <c r="E973" s="9">
        <v>2023</v>
      </c>
      <c r="F973" s="9" t="s">
        <v>12</v>
      </c>
      <c r="G973" s="16">
        <v>85.7958934265324</v>
      </c>
      <c r="H973" s="17">
        <v>0.244318181818182</v>
      </c>
      <c r="I973" s="9" t="s">
        <v>212</v>
      </c>
    </row>
    <row r="974" s="6" customFormat="1" customHeight="1" spans="1:9">
      <c r="A974" s="9">
        <v>972</v>
      </c>
      <c r="B974" s="9" t="s">
        <v>1057</v>
      </c>
      <c r="C974" s="10">
        <v>2023612112</v>
      </c>
      <c r="D974" s="9" t="s">
        <v>11</v>
      </c>
      <c r="E974" s="9">
        <v>2023</v>
      </c>
      <c r="F974" s="9" t="s">
        <v>12</v>
      </c>
      <c r="G974" s="16">
        <v>85.7685622606231</v>
      </c>
      <c r="H974" s="17">
        <v>0.255681818181818</v>
      </c>
      <c r="I974" s="9" t="s">
        <v>212</v>
      </c>
    </row>
    <row r="975" s="6" customFormat="1" customHeight="1" spans="1:9">
      <c r="A975" s="9">
        <v>973</v>
      </c>
      <c r="B975" s="9" t="s">
        <v>1058</v>
      </c>
      <c r="C975" s="10">
        <v>2023612115</v>
      </c>
      <c r="D975" s="9" t="s">
        <v>11</v>
      </c>
      <c r="E975" s="9">
        <v>2023</v>
      </c>
      <c r="F975" s="9" t="s">
        <v>12</v>
      </c>
      <c r="G975" s="16">
        <v>85.6572150212708</v>
      </c>
      <c r="H975" s="17">
        <v>0.261363636363636</v>
      </c>
      <c r="I975" s="9" t="s">
        <v>212</v>
      </c>
    </row>
    <row r="976" s="6" customFormat="1" customHeight="1" spans="1:9">
      <c r="A976" s="9">
        <v>974</v>
      </c>
      <c r="B976" s="9" t="s">
        <v>1059</v>
      </c>
      <c r="C976" s="10">
        <v>2023612142</v>
      </c>
      <c r="D976" s="9" t="s">
        <v>11</v>
      </c>
      <c r="E976" s="9">
        <v>2023</v>
      </c>
      <c r="F976" s="9" t="s">
        <v>12</v>
      </c>
      <c r="G976" s="16">
        <v>85.4286081608011</v>
      </c>
      <c r="H976" s="17">
        <v>0.272727272727273</v>
      </c>
      <c r="I976" s="9" t="s">
        <v>212</v>
      </c>
    </row>
    <row r="977" s="6" customFormat="1" customHeight="1" spans="1:9">
      <c r="A977" s="9">
        <v>975</v>
      </c>
      <c r="B977" s="9" t="s">
        <v>1060</v>
      </c>
      <c r="C977" s="10">
        <v>2023612146</v>
      </c>
      <c r="D977" s="9" t="s">
        <v>11</v>
      </c>
      <c r="E977" s="9">
        <v>2023</v>
      </c>
      <c r="F977" s="9" t="s">
        <v>12</v>
      </c>
      <c r="G977" s="16">
        <v>85.3789812200542</v>
      </c>
      <c r="H977" s="17">
        <v>0.278409090909091</v>
      </c>
      <c r="I977" s="9" t="s">
        <v>212</v>
      </c>
    </row>
    <row r="978" s="6" customFormat="1" customHeight="1" spans="1:9">
      <c r="A978" s="9">
        <v>976</v>
      </c>
      <c r="B978" s="9" t="s">
        <v>1061</v>
      </c>
      <c r="C978" s="10">
        <v>2023612073</v>
      </c>
      <c r="D978" s="9" t="s">
        <v>11</v>
      </c>
      <c r="E978" s="9">
        <v>2023</v>
      </c>
      <c r="F978" s="9" t="s">
        <v>12</v>
      </c>
      <c r="G978" s="16">
        <v>85.2750436112391</v>
      </c>
      <c r="H978" s="17">
        <v>0.284090909090909</v>
      </c>
      <c r="I978" s="9" t="s">
        <v>212</v>
      </c>
    </row>
    <row r="979" s="6" customFormat="1" customHeight="1" spans="1:9">
      <c r="A979" s="9">
        <v>977</v>
      </c>
      <c r="B979" s="9" t="s">
        <v>1062</v>
      </c>
      <c r="C979" s="10">
        <v>2023612160</v>
      </c>
      <c r="D979" s="9" t="s">
        <v>915</v>
      </c>
      <c r="E979" s="9">
        <v>2023</v>
      </c>
      <c r="F979" s="9" t="s">
        <v>12</v>
      </c>
      <c r="G979" s="16">
        <v>86.91312474167</v>
      </c>
      <c r="H979" s="17">
        <v>0.153409090909091</v>
      </c>
      <c r="I979" s="9" t="s">
        <v>212</v>
      </c>
    </row>
    <row r="980" s="6" customFormat="1" customHeight="1" spans="1:9">
      <c r="A980" s="9">
        <v>978</v>
      </c>
      <c r="B980" s="9" t="s">
        <v>1063</v>
      </c>
      <c r="C980" s="10">
        <v>2023612182</v>
      </c>
      <c r="D980" s="9" t="s">
        <v>915</v>
      </c>
      <c r="E980" s="9">
        <v>2023</v>
      </c>
      <c r="F980" s="9" t="s">
        <v>12</v>
      </c>
      <c r="G980" s="16">
        <v>86.8649048483723</v>
      </c>
      <c r="H980" s="17">
        <v>0.159090909090909</v>
      </c>
      <c r="I980" s="9" t="s">
        <v>212</v>
      </c>
    </row>
    <row r="981" s="6" customFormat="1" customHeight="1" spans="1:9">
      <c r="A981" s="9">
        <v>979</v>
      </c>
      <c r="B981" s="9" t="s">
        <v>1064</v>
      </c>
      <c r="C981" s="10">
        <v>2023612215</v>
      </c>
      <c r="D981" s="9" t="s">
        <v>915</v>
      </c>
      <c r="E981" s="9">
        <v>2023</v>
      </c>
      <c r="F981" s="9" t="s">
        <v>12</v>
      </c>
      <c r="G981" s="16">
        <v>86.855730291096</v>
      </c>
      <c r="H981" s="17">
        <v>0.164772727272727</v>
      </c>
      <c r="I981" s="9" t="s">
        <v>212</v>
      </c>
    </row>
    <row r="982" s="6" customFormat="1" customHeight="1" spans="1:9">
      <c r="A982" s="9">
        <v>980</v>
      </c>
      <c r="B982" s="9" t="s">
        <v>1065</v>
      </c>
      <c r="C982" s="10">
        <v>2023612198</v>
      </c>
      <c r="D982" s="9" t="s">
        <v>915</v>
      </c>
      <c r="E982" s="9">
        <v>2023</v>
      </c>
      <c r="F982" s="9" t="s">
        <v>12</v>
      </c>
      <c r="G982" s="16">
        <v>86.8547029086129</v>
      </c>
      <c r="H982" s="17">
        <v>0.170454545454545</v>
      </c>
      <c r="I982" s="9" t="s">
        <v>212</v>
      </c>
    </row>
    <row r="983" s="6" customFormat="1" customHeight="1" spans="1:9">
      <c r="A983" s="9">
        <v>981</v>
      </c>
      <c r="B983" s="9" t="s">
        <v>1066</v>
      </c>
      <c r="C983" s="10">
        <v>2023612201</v>
      </c>
      <c r="D983" s="9" t="s">
        <v>915</v>
      </c>
      <c r="E983" s="9">
        <v>2023</v>
      </c>
      <c r="F983" s="9" t="s">
        <v>12</v>
      </c>
      <c r="G983" s="16">
        <v>86.727394585339</v>
      </c>
      <c r="H983" s="17">
        <v>0.181818181818182</v>
      </c>
      <c r="I983" s="9" t="s">
        <v>212</v>
      </c>
    </row>
    <row r="984" s="6" customFormat="1" customHeight="1" spans="1:9">
      <c r="A984" s="9">
        <v>982</v>
      </c>
      <c r="B984" s="9" t="s">
        <v>1067</v>
      </c>
      <c r="C984" s="10">
        <v>2023612184</v>
      </c>
      <c r="D984" s="9" t="s">
        <v>915</v>
      </c>
      <c r="E984" s="9">
        <v>2023</v>
      </c>
      <c r="F984" s="9" t="s">
        <v>12</v>
      </c>
      <c r="G984" s="16">
        <v>86.4615661945357</v>
      </c>
      <c r="H984" s="17">
        <v>0.193181818181818</v>
      </c>
      <c r="I984" s="9" t="s">
        <v>212</v>
      </c>
    </row>
    <row r="985" s="6" customFormat="1" customHeight="1" spans="1:9">
      <c r="A985" s="9">
        <v>983</v>
      </c>
      <c r="B985" s="9" t="s">
        <v>1068</v>
      </c>
      <c r="C985" s="10">
        <v>2023612214</v>
      </c>
      <c r="D985" s="9" t="s">
        <v>915</v>
      </c>
      <c r="E985" s="9">
        <v>2023</v>
      </c>
      <c r="F985" s="9" t="s">
        <v>12</v>
      </c>
      <c r="G985" s="16">
        <v>86.3435066947143</v>
      </c>
      <c r="H985" s="17">
        <v>0.198863636363636</v>
      </c>
      <c r="I985" s="9" t="s">
        <v>212</v>
      </c>
    </row>
    <row r="986" s="6" customFormat="1" customHeight="1" spans="1:9">
      <c r="A986" s="9">
        <v>984</v>
      </c>
      <c r="B986" s="9" t="s">
        <v>1069</v>
      </c>
      <c r="C986" s="10">
        <v>2023612178</v>
      </c>
      <c r="D986" s="9" t="s">
        <v>915</v>
      </c>
      <c r="E986" s="9">
        <v>2023</v>
      </c>
      <c r="F986" s="9" t="s">
        <v>12</v>
      </c>
      <c r="G986" s="16">
        <v>85.9264777819141</v>
      </c>
      <c r="H986" s="17">
        <v>0.232954545454545</v>
      </c>
      <c r="I986" s="9" t="s">
        <v>212</v>
      </c>
    </row>
    <row r="987" s="6" customFormat="1" customHeight="1" spans="1:9">
      <c r="A987" s="9">
        <v>985</v>
      </c>
      <c r="B987" s="9" t="s">
        <v>1070</v>
      </c>
      <c r="C987" s="10">
        <v>2023612197</v>
      </c>
      <c r="D987" s="9" t="s">
        <v>915</v>
      </c>
      <c r="E987" s="9">
        <v>2023</v>
      </c>
      <c r="F987" s="9" t="s">
        <v>12</v>
      </c>
      <c r="G987" s="16">
        <v>85.9135265271386</v>
      </c>
      <c r="H987" s="17">
        <v>0.238636363636364</v>
      </c>
      <c r="I987" s="9" t="s">
        <v>212</v>
      </c>
    </row>
    <row r="988" s="6" customFormat="1" customHeight="1" spans="1:9">
      <c r="A988" s="9">
        <v>986</v>
      </c>
      <c r="B988" s="9" t="s">
        <v>1071</v>
      </c>
      <c r="C988" s="10">
        <v>2023612177</v>
      </c>
      <c r="D988" s="9" t="s">
        <v>915</v>
      </c>
      <c r="E988" s="9">
        <v>2023</v>
      </c>
      <c r="F988" s="9" t="s">
        <v>12</v>
      </c>
      <c r="G988" s="16">
        <v>85.7762040629849</v>
      </c>
      <c r="H988" s="17">
        <v>0.25</v>
      </c>
      <c r="I988" s="9" t="s">
        <v>212</v>
      </c>
    </row>
    <row r="989" s="6" customFormat="1" customHeight="1" spans="1:9">
      <c r="A989" s="9">
        <v>987</v>
      </c>
      <c r="B989" s="9" t="s">
        <v>1072</v>
      </c>
      <c r="C989" s="10">
        <v>2023612172</v>
      </c>
      <c r="D989" s="9" t="s">
        <v>915</v>
      </c>
      <c r="E989" s="9">
        <v>2023</v>
      </c>
      <c r="F989" s="9" t="s">
        <v>12</v>
      </c>
      <c r="G989" s="16">
        <v>85.1755145044249</v>
      </c>
      <c r="H989" s="17">
        <v>0.295454545454545</v>
      </c>
      <c r="I989" s="9" t="s">
        <v>212</v>
      </c>
    </row>
    <row r="990" s="6" customFormat="1" customHeight="1" spans="1:9">
      <c r="A990" s="9">
        <v>988</v>
      </c>
      <c r="B990" s="9" t="s">
        <v>1073</v>
      </c>
      <c r="C990" s="10">
        <v>2023622056</v>
      </c>
      <c r="D990" s="9" t="s">
        <v>936</v>
      </c>
      <c r="E990" s="9">
        <v>2023</v>
      </c>
      <c r="F990" s="9" t="s">
        <v>12</v>
      </c>
      <c r="G990" s="16">
        <v>95.1213368619327</v>
      </c>
      <c r="H990" s="17">
        <v>0.0112359550561798</v>
      </c>
      <c r="I990" s="9" t="s">
        <v>57</v>
      </c>
    </row>
    <row r="991" s="6" customFormat="1" customHeight="1" spans="1:9">
      <c r="A991" s="9">
        <v>989</v>
      </c>
      <c r="B991" s="9" t="s">
        <v>1074</v>
      </c>
      <c r="C991" s="10">
        <v>2023622068</v>
      </c>
      <c r="D991" s="9" t="s">
        <v>936</v>
      </c>
      <c r="E991" s="9">
        <v>2023</v>
      </c>
      <c r="F991" s="9" t="s">
        <v>12</v>
      </c>
      <c r="G991" s="16">
        <v>94.684067612225</v>
      </c>
      <c r="H991" s="17">
        <v>0.0224719101123595</v>
      </c>
      <c r="I991" s="9" t="s">
        <v>57</v>
      </c>
    </row>
    <row r="992" s="6" customFormat="1" customHeight="1" spans="1:9">
      <c r="A992" s="9">
        <v>990</v>
      </c>
      <c r="B992" s="9" t="s">
        <v>1075</v>
      </c>
      <c r="C992" s="10">
        <v>2023622039</v>
      </c>
      <c r="D992" s="9" t="s">
        <v>936</v>
      </c>
      <c r="E992" s="9">
        <v>2023</v>
      </c>
      <c r="F992" s="9" t="s">
        <v>12</v>
      </c>
      <c r="G992" s="16">
        <v>94.2945961098304</v>
      </c>
      <c r="H992" s="17">
        <v>0.0337078651685393</v>
      </c>
      <c r="I992" s="9" t="s">
        <v>57</v>
      </c>
    </row>
    <row r="993" s="6" customFormat="1" customHeight="1" spans="1:9">
      <c r="A993" s="9">
        <v>991</v>
      </c>
      <c r="B993" s="9" t="s">
        <v>1076</v>
      </c>
      <c r="C993" s="10">
        <v>2023622074</v>
      </c>
      <c r="D993" s="9" t="s">
        <v>936</v>
      </c>
      <c r="E993" s="9">
        <v>2023</v>
      </c>
      <c r="F993" s="9" t="s">
        <v>12</v>
      </c>
      <c r="G993" s="16">
        <v>93.6012702632254</v>
      </c>
      <c r="H993" s="17">
        <v>0.0449438202247191</v>
      </c>
      <c r="I993" s="9" t="s">
        <v>57</v>
      </c>
    </row>
    <row r="994" s="6" customFormat="1" customHeight="1" spans="1:9">
      <c r="A994" s="9">
        <v>992</v>
      </c>
      <c r="B994" s="9" t="s">
        <v>1077</v>
      </c>
      <c r="C994" s="10">
        <v>2023622072</v>
      </c>
      <c r="D994" s="9" t="s">
        <v>936</v>
      </c>
      <c r="E994" s="9">
        <v>2023</v>
      </c>
      <c r="F994" s="9" t="s">
        <v>12</v>
      </c>
      <c r="G994" s="16">
        <v>92.6689724728864</v>
      </c>
      <c r="H994" s="17">
        <v>0.0561797752808989</v>
      </c>
      <c r="I994" s="9" t="s">
        <v>109</v>
      </c>
    </row>
    <row r="995" s="6" customFormat="1" customHeight="1" spans="1:9">
      <c r="A995" s="9">
        <v>993</v>
      </c>
      <c r="B995" s="9" t="s">
        <v>1078</v>
      </c>
      <c r="C995" s="10">
        <v>2023622002</v>
      </c>
      <c r="D995" s="9" t="s">
        <v>936</v>
      </c>
      <c r="E995" s="9">
        <v>2023</v>
      </c>
      <c r="F995" s="9" t="s">
        <v>12</v>
      </c>
      <c r="G995" s="16">
        <v>92.5065419745132</v>
      </c>
      <c r="H995" s="17">
        <v>0.0674157303370786</v>
      </c>
      <c r="I995" s="9" t="s">
        <v>109</v>
      </c>
    </row>
    <row r="996" s="6" customFormat="1" customHeight="1" spans="1:9">
      <c r="A996" s="9">
        <v>994</v>
      </c>
      <c r="B996" s="9" t="s">
        <v>1079</v>
      </c>
      <c r="C996" s="10">
        <v>2023622006</v>
      </c>
      <c r="D996" s="9" t="s">
        <v>936</v>
      </c>
      <c r="E996" s="9">
        <v>2023</v>
      </c>
      <c r="F996" s="9" t="s">
        <v>12</v>
      </c>
      <c r="G996" s="16">
        <v>91.9805526997251</v>
      </c>
      <c r="H996" s="17">
        <v>0.0786516853932584</v>
      </c>
      <c r="I996" s="9" t="s">
        <v>109</v>
      </c>
    </row>
    <row r="997" s="6" customFormat="1" customHeight="1" spans="1:9">
      <c r="A997" s="9">
        <v>995</v>
      </c>
      <c r="B997" s="9" t="s">
        <v>1080</v>
      </c>
      <c r="C997" s="10">
        <v>2023622053</v>
      </c>
      <c r="D997" s="9" t="s">
        <v>936</v>
      </c>
      <c r="E997" s="9">
        <v>2023</v>
      </c>
      <c r="F997" s="9" t="s">
        <v>12</v>
      </c>
      <c r="G997" s="16">
        <v>91.8674564427352</v>
      </c>
      <c r="H997" s="17">
        <v>0.0898876404494382</v>
      </c>
      <c r="I997" s="9" t="s">
        <v>109</v>
      </c>
    </row>
    <row r="998" s="6" customFormat="1" customHeight="1" spans="1:9">
      <c r="A998" s="9">
        <v>996</v>
      </c>
      <c r="B998" s="9" t="s">
        <v>1081</v>
      </c>
      <c r="C998" s="10">
        <v>2023622008</v>
      </c>
      <c r="D998" s="9" t="s">
        <v>936</v>
      </c>
      <c r="E998" s="9">
        <v>2023</v>
      </c>
      <c r="F998" s="9" t="s">
        <v>12</v>
      </c>
      <c r="G998" s="16">
        <v>91.832316466566</v>
      </c>
      <c r="H998" s="17">
        <v>0.101123595505618</v>
      </c>
      <c r="I998" s="9" t="s">
        <v>109</v>
      </c>
    </row>
    <row r="999" s="6" customFormat="1" customHeight="1" spans="1:9">
      <c r="A999" s="9">
        <v>997</v>
      </c>
      <c r="B999" s="9" t="s">
        <v>1082</v>
      </c>
      <c r="C999" s="10">
        <v>2023622073</v>
      </c>
      <c r="D999" s="9" t="s">
        <v>936</v>
      </c>
      <c r="E999" s="9">
        <v>2023</v>
      </c>
      <c r="F999" s="9" t="s">
        <v>12</v>
      </c>
      <c r="G999" s="16">
        <v>91.766007202574</v>
      </c>
      <c r="H999" s="17">
        <v>0.123595505617978</v>
      </c>
      <c r="I999" s="9" t="s">
        <v>109</v>
      </c>
    </row>
    <row r="1000" s="6" customFormat="1" customHeight="1" spans="1:9">
      <c r="A1000" s="9">
        <v>998</v>
      </c>
      <c r="B1000" s="9" t="s">
        <v>416</v>
      </c>
      <c r="C1000" s="10">
        <v>2023622014</v>
      </c>
      <c r="D1000" s="9" t="s">
        <v>936</v>
      </c>
      <c r="E1000" s="9">
        <v>2023</v>
      </c>
      <c r="F1000" s="9" t="s">
        <v>12</v>
      </c>
      <c r="G1000" s="16">
        <v>91.646197665415</v>
      </c>
      <c r="H1000" s="17">
        <v>0.134831460674157</v>
      </c>
      <c r="I1000" s="9" t="s">
        <v>109</v>
      </c>
    </row>
    <row r="1001" s="6" customFormat="1" customHeight="1" spans="1:9">
      <c r="A1001" s="9">
        <v>999</v>
      </c>
      <c r="B1001" s="9" t="s">
        <v>1083</v>
      </c>
      <c r="C1001" s="10">
        <v>2023622076</v>
      </c>
      <c r="D1001" s="9" t="s">
        <v>936</v>
      </c>
      <c r="E1001" s="9">
        <v>2023</v>
      </c>
      <c r="F1001" s="9" t="s">
        <v>12</v>
      </c>
      <c r="G1001" s="16">
        <v>91.4790360838232</v>
      </c>
      <c r="H1001" s="17">
        <v>0.146067415730337</v>
      </c>
      <c r="I1001" s="9" t="s">
        <v>109</v>
      </c>
    </row>
    <row r="1002" s="6" customFormat="1" customHeight="1" spans="1:9">
      <c r="A1002" s="9">
        <v>1000</v>
      </c>
      <c r="B1002" s="9" t="s">
        <v>1084</v>
      </c>
      <c r="C1002" s="10">
        <v>2023622010</v>
      </c>
      <c r="D1002" s="9" t="s">
        <v>936</v>
      </c>
      <c r="E1002" s="9">
        <v>2023</v>
      </c>
      <c r="F1002" s="9" t="s">
        <v>12</v>
      </c>
      <c r="G1002" s="16">
        <v>91.4218610512133</v>
      </c>
      <c r="H1002" s="17">
        <v>0.157303370786517</v>
      </c>
      <c r="I1002" s="9" t="s">
        <v>212</v>
      </c>
    </row>
    <row r="1003" s="6" customFormat="1" customHeight="1" spans="1:9">
      <c r="A1003" s="9">
        <v>1001</v>
      </c>
      <c r="B1003" s="9" t="s">
        <v>1085</v>
      </c>
      <c r="C1003" s="10">
        <v>2023622088</v>
      </c>
      <c r="D1003" s="9" t="s">
        <v>936</v>
      </c>
      <c r="E1003" s="9">
        <v>2023</v>
      </c>
      <c r="F1003" s="9" t="s">
        <v>12</v>
      </c>
      <c r="G1003" s="16">
        <v>91.4095039222605</v>
      </c>
      <c r="H1003" s="17">
        <v>0.168539325842697</v>
      </c>
      <c r="I1003" s="9" t="s">
        <v>212</v>
      </c>
    </row>
    <row r="1004" s="6" customFormat="1" customHeight="1" spans="1:9">
      <c r="A1004" s="9">
        <v>1002</v>
      </c>
      <c r="B1004" s="9" t="s">
        <v>1086</v>
      </c>
      <c r="C1004" s="10">
        <v>2023622021</v>
      </c>
      <c r="D1004" s="9" t="s">
        <v>936</v>
      </c>
      <c r="E1004" s="9">
        <v>2023</v>
      </c>
      <c r="F1004" s="9" t="s">
        <v>12</v>
      </c>
      <c r="G1004" s="16">
        <v>91.0442633094327</v>
      </c>
      <c r="H1004" s="17">
        <v>0.179775280898876</v>
      </c>
      <c r="I1004" s="9" t="s">
        <v>212</v>
      </c>
    </row>
    <row r="1005" s="6" customFormat="1" customHeight="1" spans="1:9">
      <c r="A1005" s="9">
        <v>1003</v>
      </c>
      <c r="B1005" s="9" t="s">
        <v>1087</v>
      </c>
      <c r="C1005" s="10">
        <v>2023622016</v>
      </c>
      <c r="D1005" s="9" t="s">
        <v>936</v>
      </c>
      <c r="E1005" s="9">
        <v>2023</v>
      </c>
      <c r="F1005" s="9" t="s">
        <v>12</v>
      </c>
      <c r="G1005" s="16">
        <v>90.6221251260378</v>
      </c>
      <c r="H1005" s="17">
        <v>0.191011235955056</v>
      </c>
      <c r="I1005" s="9" t="s">
        <v>212</v>
      </c>
    </row>
    <row r="1006" s="6" customFormat="1" customHeight="1" spans="1:9">
      <c r="A1006" s="9">
        <v>1004</v>
      </c>
      <c r="B1006" s="9" t="s">
        <v>1088</v>
      </c>
      <c r="C1006" s="10">
        <v>2023622069</v>
      </c>
      <c r="D1006" s="9" t="s">
        <v>936</v>
      </c>
      <c r="E1006" s="9">
        <v>2023</v>
      </c>
      <c r="F1006" s="9" t="s">
        <v>12</v>
      </c>
      <c r="G1006" s="16">
        <v>90.5519330137979</v>
      </c>
      <c r="H1006" s="17">
        <v>0.202247191011236</v>
      </c>
      <c r="I1006" s="9" t="s">
        <v>212</v>
      </c>
    </row>
    <row r="1007" s="6" customFormat="1" customHeight="1" spans="1:9">
      <c r="A1007" s="9">
        <v>1005</v>
      </c>
      <c r="B1007" s="9" t="s">
        <v>1089</v>
      </c>
      <c r="C1007" s="10">
        <v>2023622012</v>
      </c>
      <c r="D1007" s="9" t="s">
        <v>936</v>
      </c>
      <c r="E1007" s="9">
        <v>2023</v>
      </c>
      <c r="F1007" s="9" t="s">
        <v>12</v>
      </c>
      <c r="G1007" s="16">
        <v>90.2946579270405</v>
      </c>
      <c r="H1007" s="17">
        <v>0.213483146067416</v>
      </c>
      <c r="I1007" s="9" t="s">
        <v>212</v>
      </c>
    </row>
    <row r="1008" s="6" customFormat="1" customHeight="1" spans="1:9">
      <c r="A1008" s="9">
        <v>1006</v>
      </c>
      <c r="B1008" s="9" t="s">
        <v>1090</v>
      </c>
      <c r="C1008" s="10">
        <v>2023622028</v>
      </c>
      <c r="D1008" s="9" t="s">
        <v>936</v>
      </c>
      <c r="E1008" s="9">
        <v>2023</v>
      </c>
      <c r="F1008" s="9" t="s">
        <v>12</v>
      </c>
      <c r="G1008" s="16">
        <v>90.2680762421484</v>
      </c>
      <c r="H1008" s="17">
        <v>0.224719101123595</v>
      </c>
      <c r="I1008" s="9" t="s">
        <v>212</v>
      </c>
    </row>
    <row r="1009" s="6" customFormat="1" customHeight="1" spans="1:9">
      <c r="A1009" s="9">
        <v>1007</v>
      </c>
      <c r="B1009" s="9" t="s">
        <v>1091</v>
      </c>
      <c r="C1009" s="10">
        <v>2023622033</v>
      </c>
      <c r="D1009" s="9" t="s">
        <v>936</v>
      </c>
      <c r="E1009" s="9">
        <v>2023</v>
      </c>
      <c r="F1009" s="9" t="s">
        <v>12</v>
      </c>
      <c r="G1009" s="16">
        <v>89.942395540964</v>
      </c>
      <c r="H1009" s="17">
        <v>0.235955056179775</v>
      </c>
      <c r="I1009" s="9" t="s">
        <v>212</v>
      </c>
    </row>
    <row r="1010" s="6" customFormat="1" customHeight="1" spans="1:9">
      <c r="A1010" s="9">
        <v>1008</v>
      </c>
      <c r="B1010" s="9" t="s">
        <v>1092</v>
      </c>
      <c r="C1010" s="10">
        <v>2023622038</v>
      </c>
      <c r="D1010" s="9" t="s">
        <v>936</v>
      </c>
      <c r="E1010" s="9">
        <v>2023</v>
      </c>
      <c r="F1010" s="9" t="s">
        <v>12</v>
      </c>
      <c r="G1010" s="16">
        <v>89.3243354104614</v>
      </c>
      <c r="H1010" s="17">
        <v>0.258426966292135</v>
      </c>
      <c r="I1010" s="9" t="s">
        <v>212</v>
      </c>
    </row>
    <row r="1011" s="6" customFormat="1" customHeight="1" spans="1:9">
      <c r="A1011" s="9">
        <v>1009</v>
      </c>
      <c r="B1011" s="9" t="s">
        <v>1093</v>
      </c>
      <c r="C1011" s="10">
        <v>2023622042</v>
      </c>
      <c r="D1011" s="9" t="s">
        <v>936</v>
      </c>
      <c r="E1011" s="9">
        <v>2023</v>
      </c>
      <c r="F1011" s="9" t="s">
        <v>12</v>
      </c>
      <c r="G1011" s="16">
        <v>89.1021237758444</v>
      </c>
      <c r="H1011" s="17">
        <v>0.280898876404494</v>
      </c>
      <c r="I1011" s="9" t="s">
        <v>212</v>
      </c>
    </row>
    <row r="1012" s="6" customFormat="1" customHeight="1" spans="1:9">
      <c r="A1012" s="9">
        <v>1010</v>
      </c>
      <c r="B1012" s="9" t="s">
        <v>1094</v>
      </c>
      <c r="C1012" s="10">
        <v>2023622004</v>
      </c>
      <c r="D1012" s="9" t="s">
        <v>936</v>
      </c>
      <c r="E1012" s="9">
        <v>2023</v>
      </c>
      <c r="F1012" s="9" t="s">
        <v>12</v>
      </c>
      <c r="G1012" s="16">
        <v>89.0125378554736</v>
      </c>
      <c r="H1012" s="17">
        <v>0.292134831460674</v>
      </c>
      <c r="I1012" s="9" t="s">
        <v>212</v>
      </c>
    </row>
    <row r="1013" s="6" customFormat="1" customHeight="1" spans="1:9">
      <c r="A1013" s="9">
        <v>1011</v>
      </c>
      <c r="B1013" s="9" t="s">
        <v>1095</v>
      </c>
      <c r="C1013" s="10">
        <v>2021651048</v>
      </c>
      <c r="D1013" s="9" t="s">
        <v>1096</v>
      </c>
      <c r="E1013" s="9">
        <v>2021</v>
      </c>
      <c r="F1013" s="9" t="s">
        <v>12</v>
      </c>
      <c r="G1013" s="16">
        <v>93.5805563515489</v>
      </c>
      <c r="H1013" s="17">
        <v>0.0169491525423729</v>
      </c>
      <c r="I1013" s="9" t="s">
        <v>57</v>
      </c>
    </row>
    <row r="1014" s="6" customFormat="1" customHeight="1" spans="1:9">
      <c r="A1014" s="9">
        <v>1012</v>
      </c>
      <c r="B1014" s="9" t="s">
        <v>1097</v>
      </c>
      <c r="C1014" s="10">
        <v>2021651010</v>
      </c>
      <c r="D1014" s="9" t="s">
        <v>1096</v>
      </c>
      <c r="E1014" s="9">
        <v>2021</v>
      </c>
      <c r="F1014" s="9" t="s">
        <v>12</v>
      </c>
      <c r="G1014" s="16">
        <v>91.7082185453197</v>
      </c>
      <c r="H1014" s="17">
        <v>0.0338983050847458</v>
      </c>
      <c r="I1014" s="9" t="s">
        <v>57</v>
      </c>
    </row>
    <row r="1015" s="6" customFormat="1" customHeight="1" spans="1:9">
      <c r="A1015" s="9">
        <v>1013</v>
      </c>
      <c r="B1015" s="9" t="s">
        <v>1098</v>
      </c>
      <c r="C1015" s="10">
        <v>2021651043</v>
      </c>
      <c r="D1015" s="9" t="s">
        <v>1096</v>
      </c>
      <c r="E1015" s="9">
        <v>2021</v>
      </c>
      <c r="F1015" s="9" t="s">
        <v>12</v>
      </c>
      <c r="G1015" s="16">
        <v>90.6176768059433</v>
      </c>
      <c r="H1015" s="17">
        <v>0.0508474576271186</v>
      </c>
      <c r="I1015" s="9" t="s">
        <v>109</v>
      </c>
    </row>
    <row r="1016" s="6" customFormat="1" customHeight="1" spans="1:9">
      <c r="A1016" s="9">
        <v>1014</v>
      </c>
      <c r="B1016" s="9" t="s">
        <v>1099</v>
      </c>
      <c r="C1016" s="10">
        <v>2021651038</v>
      </c>
      <c r="D1016" s="9" t="s">
        <v>1096</v>
      </c>
      <c r="E1016" s="9">
        <v>2021</v>
      </c>
      <c r="F1016" s="9" t="s">
        <v>12</v>
      </c>
      <c r="G1016" s="16">
        <v>90.3404251021928</v>
      </c>
      <c r="H1016" s="17">
        <v>0.0677966101694915</v>
      </c>
      <c r="I1016" s="9" t="s">
        <v>109</v>
      </c>
    </row>
    <row r="1017" s="6" customFormat="1" customHeight="1" spans="1:9">
      <c r="A1017" s="9">
        <v>1015</v>
      </c>
      <c r="B1017" s="9" t="s">
        <v>1100</v>
      </c>
      <c r="C1017" s="10">
        <v>2021651032</v>
      </c>
      <c r="D1017" s="9" t="s">
        <v>1096</v>
      </c>
      <c r="E1017" s="9">
        <v>2021</v>
      </c>
      <c r="F1017" s="9" t="s">
        <v>12</v>
      </c>
      <c r="G1017" s="16">
        <v>90.0656298505666</v>
      </c>
      <c r="H1017" s="17">
        <v>0.0847457627118644</v>
      </c>
      <c r="I1017" s="9" t="s">
        <v>109</v>
      </c>
    </row>
    <row r="1018" s="6" customFormat="1" customHeight="1" spans="1:9">
      <c r="A1018" s="9">
        <v>1016</v>
      </c>
      <c r="B1018" s="9" t="s">
        <v>1101</v>
      </c>
      <c r="C1018" s="10">
        <v>2021651005</v>
      </c>
      <c r="D1018" s="9" t="s">
        <v>1096</v>
      </c>
      <c r="E1018" s="9">
        <v>2021</v>
      </c>
      <c r="F1018" s="9" t="s">
        <v>12</v>
      </c>
      <c r="G1018" s="16">
        <v>89.3174071485931</v>
      </c>
      <c r="H1018" s="17">
        <v>0.101694915254237</v>
      </c>
      <c r="I1018" s="9" t="s">
        <v>109</v>
      </c>
    </row>
    <row r="1019" s="6" customFormat="1" customHeight="1" spans="1:9">
      <c r="A1019" s="9">
        <v>1017</v>
      </c>
      <c r="B1019" s="9" t="s">
        <v>1102</v>
      </c>
      <c r="C1019" s="10">
        <v>2021651031</v>
      </c>
      <c r="D1019" s="9" t="s">
        <v>1096</v>
      </c>
      <c r="E1019" s="9">
        <v>2021</v>
      </c>
      <c r="F1019" s="9" t="s">
        <v>12</v>
      </c>
      <c r="G1019" s="16">
        <v>88.9533250330705</v>
      </c>
      <c r="H1019" s="17">
        <v>0.11864406779661</v>
      </c>
      <c r="I1019" s="9" t="s">
        <v>109</v>
      </c>
    </row>
    <row r="1020" s="6" customFormat="1" customHeight="1" spans="1:9">
      <c r="A1020" s="9">
        <v>1018</v>
      </c>
      <c r="B1020" s="9" t="s">
        <v>1103</v>
      </c>
      <c r="C1020" s="10">
        <v>2021651042</v>
      </c>
      <c r="D1020" s="9" t="s">
        <v>1096</v>
      </c>
      <c r="E1020" s="9">
        <v>2021</v>
      </c>
      <c r="F1020" s="9" t="s">
        <v>12</v>
      </c>
      <c r="G1020" s="16">
        <v>86.9769333352634</v>
      </c>
      <c r="H1020" s="17">
        <v>0.152542372881356</v>
      </c>
      <c r="I1020" s="9" t="s">
        <v>212</v>
      </c>
    </row>
    <row r="1021" s="6" customFormat="1" customHeight="1" spans="1:9">
      <c r="A1021" s="9">
        <v>1019</v>
      </c>
      <c r="B1021" s="9" t="s">
        <v>1104</v>
      </c>
      <c r="C1021" s="10">
        <v>2021651027</v>
      </c>
      <c r="D1021" s="9" t="s">
        <v>1096</v>
      </c>
      <c r="E1021" s="9">
        <v>2021</v>
      </c>
      <c r="F1021" s="9" t="s">
        <v>12</v>
      </c>
      <c r="G1021" s="16">
        <v>86.6954993365697</v>
      </c>
      <c r="H1021" s="17">
        <v>0.169491525423729</v>
      </c>
      <c r="I1021" s="9" t="s">
        <v>212</v>
      </c>
    </row>
    <row r="1022" s="6" customFormat="1" customHeight="1" spans="1:9">
      <c r="A1022" s="9">
        <v>1020</v>
      </c>
      <c r="B1022" s="9" t="s">
        <v>1105</v>
      </c>
      <c r="C1022" s="10">
        <v>2021651051</v>
      </c>
      <c r="D1022" s="9" t="s">
        <v>1096</v>
      </c>
      <c r="E1022" s="9">
        <v>2021</v>
      </c>
      <c r="F1022" s="9" t="s">
        <v>12</v>
      </c>
      <c r="G1022" s="16">
        <v>86.1406942316425</v>
      </c>
      <c r="H1022" s="17">
        <v>0.186440677966102</v>
      </c>
      <c r="I1022" s="9" t="s">
        <v>212</v>
      </c>
    </row>
    <row r="1023" s="6" customFormat="1" customHeight="1" spans="1:9">
      <c r="A1023" s="9">
        <v>1021</v>
      </c>
      <c r="B1023" s="9" t="s">
        <v>1106</v>
      </c>
      <c r="C1023" s="10">
        <v>2021651017</v>
      </c>
      <c r="D1023" s="9" t="s">
        <v>1096</v>
      </c>
      <c r="E1023" s="9">
        <v>2021</v>
      </c>
      <c r="F1023" s="9" t="s">
        <v>12</v>
      </c>
      <c r="G1023" s="16">
        <v>85.9844742782813</v>
      </c>
      <c r="H1023" s="17">
        <v>0.203389830508475</v>
      </c>
      <c r="I1023" s="9" t="s">
        <v>212</v>
      </c>
    </row>
    <row r="1024" s="6" customFormat="1" customHeight="1" spans="1:9">
      <c r="A1024" s="9">
        <v>1022</v>
      </c>
      <c r="B1024" s="9" t="s">
        <v>117</v>
      </c>
      <c r="C1024" s="10">
        <v>2021651024</v>
      </c>
      <c r="D1024" s="9" t="s">
        <v>1096</v>
      </c>
      <c r="E1024" s="9">
        <v>2021</v>
      </c>
      <c r="F1024" s="9" t="s">
        <v>12</v>
      </c>
      <c r="G1024" s="16">
        <v>85.7365332073904</v>
      </c>
      <c r="H1024" s="17">
        <v>0.220338983050847</v>
      </c>
      <c r="I1024" s="9" t="s">
        <v>212</v>
      </c>
    </row>
    <row r="1025" s="6" customFormat="1" customHeight="1" spans="1:9">
      <c r="A1025" s="9">
        <v>1023</v>
      </c>
      <c r="B1025" s="9" t="s">
        <v>1107</v>
      </c>
      <c r="C1025" s="10">
        <v>2021651025</v>
      </c>
      <c r="D1025" s="9" t="s">
        <v>1096</v>
      </c>
      <c r="E1025" s="9">
        <v>2021</v>
      </c>
      <c r="F1025" s="9" t="s">
        <v>12</v>
      </c>
      <c r="G1025" s="16">
        <v>84.6426916301473</v>
      </c>
      <c r="H1025" s="17">
        <v>0.254237288135593</v>
      </c>
      <c r="I1025" s="9" t="s">
        <v>212</v>
      </c>
    </row>
    <row r="1026" s="6" customFormat="1" customHeight="1" spans="1:9">
      <c r="A1026" s="9">
        <v>1024</v>
      </c>
      <c r="B1026" s="9" t="s">
        <v>1108</v>
      </c>
      <c r="C1026" s="10">
        <v>2021651020</v>
      </c>
      <c r="D1026" s="9" t="s">
        <v>1096</v>
      </c>
      <c r="E1026" s="9">
        <v>2021</v>
      </c>
      <c r="F1026" s="9" t="s">
        <v>12</v>
      </c>
      <c r="G1026" s="16">
        <v>83.4952038792264</v>
      </c>
      <c r="H1026" s="17">
        <v>0.288135593220339</v>
      </c>
      <c r="I1026" s="9" t="s">
        <v>212</v>
      </c>
    </row>
    <row r="1027" s="6" customFormat="1" customHeight="1" spans="1:9">
      <c r="A1027" s="9">
        <v>1025</v>
      </c>
      <c r="B1027" s="9" t="s">
        <v>1109</v>
      </c>
      <c r="C1027" s="10">
        <v>2022651060</v>
      </c>
      <c r="D1027" s="9" t="s">
        <v>1096</v>
      </c>
      <c r="E1027" s="9">
        <v>2022</v>
      </c>
      <c r="F1027" s="9" t="s">
        <v>12</v>
      </c>
      <c r="G1027" s="16">
        <v>95.0659508442963</v>
      </c>
      <c r="H1027" s="17">
        <v>0.0153846153846154</v>
      </c>
      <c r="I1027" s="9" t="s">
        <v>57</v>
      </c>
    </row>
    <row r="1028" s="6" customFormat="1" customHeight="1" spans="1:9">
      <c r="A1028" s="9">
        <v>1026</v>
      </c>
      <c r="B1028" s="9" t="s">
        <v>1110</v>
      </c>
      <c r="C1028" s="10">
        <v>2022651048</v>
      </c>
      <c r="D1028" s="9" t="s">
        <v>1096</v>
      </c>
      <c r="E1028" s="9">
        <v>2022</v>
      </c>
      <c r="F1028" s="9" t="s">
        <v>12</v>
      </c>
      <c r="G1028" s="16">
        <v>91.885690662551</v>
      </c>
      <c r="H1028" s="17">
        <v>0.0307692307692308</v>
      </c>
      <c r="I1028" s="9" t="s">
        <v>57</v>
      </c>
    </row>
    <row r="1029" s="6" customFormat="1" customHeight="1" spans="1:9">
      <c r="A1029" s="9">
        <v>1027</v>
      </c>
      <c r="B1029" s="9" t="s">
        <v>1111</v>
      </c>
      <c r="C1029" s="10">
        <v>2022651020</v>
      </c>
      <c r="D1029" s="9" t="s">
        <v>1096</v>
      </c>
      <c r="E1029" s="9">
        <v>2022</v>
      </c>
      <c r="F1029" s="9" t="s">
        <v>12</v>
      </c>
      <c r="G1029" s="16">
        <v>91.6280484185373</v>
      </c>
      <c r="H1029" s="17">
        <v>0.0461538461538462</v>
      </c>
      <c r="I1029" s="9" t="s">
        <v>57</v>
      </c>
    </row>
    <row r="1030" s="6" customFormat="1" customHeight="1" spans="1:9">
      <c r="A1030" s="9">
        <v>1028</v>
      </c>
      <c r="B1030" s="9" t="s">
        <v>1112</v>
      </c>
      <c r="C1030" s="10">
        <v>2022651012</v>
      </c>
      <c r="D1030" s="9" t="s">
        <v>1096</v>
      </c>
      <c r="E1030" s="9">
        <v>2022</v>
      </c>
      <c r="F1030" s="9" t="s">
        <v>12</v>
      </c>
      <c r="G1030" s="16">
        <v>90.8670980796639</v>
      </c>
      <c r="H1030" s="17">
        <v>0.0615384615384615</v>
      </c>
      <c r="I1030" s="9" t="s">
        <v>109</v>
      </c>
    </row>
    <row r="1031" s="6" customFormat="1" customHeight="1" spans="1:9">
      <c r="A1031" s="9">
        <v>1029</v>
      </c>
      <c r="B1031" s="9" t="s">
        <v>1113</v>
      </c>
      <c r="C1031" s="10">
        <v>2022651039</v>
      </c>
      <c r="D1031" s="9" t="s">
        <v>1096</v>
      </c>
      <c r="E1031" s="9">
        <v>2022</v>
      </c>
      <c r="F1031" s="9" t="s">
        <v>12</v>
      </c>
      <c r="G1031" s="16">
        <v>90.7131262515802</v>
      </c>
      <c r="H1031" s="17">
        <v>0.0769230769230769</v>
      </c>
      <c r="I1031" s="9" t="s">
        <v>109</v>
      </c>
    </row>
    <row r="1032" s="6" customFormat="1" customHeight="1" spans="1:9">
      <c r="A1032" s="9">
        <v>1030</v>
      </c>
      <c r="B1032" s="9" t="s">
        <v>1114</v>
      </c>
      <c r="C1032" s="10">
        <v>2022651032</v>
      </c>
      <c r="D1032" s="9" t="s">
        <v>1096</v>
      </c>
      <c r="E1032" s="9">
        <v>2022</v>
      </c>
      <c r="F1032" s="9" t="s">
        <v>12</v>
      </c>
      <c r="G1032" s="16">
        <v>90.2338276347466</v>
      </c>
      <c r="H1032" s="17">
        <v>0.0923076923076923</v>
      </c>
      <c r="I1032" s="9" t="s">
        <v>109</v>
      </c>
    </row>
    <row r="1033" s="6" customFormat="1" customHeight="1" spans="1:9">
      <c r="A1033" s="9">
        <v>1031</v>
      </c>
      <c r="B1033" s="9" t="s">
        <v>1115</v>
      </c>
      <c r="C1033" s="10">
        <v>2022651011</v>
      </c>
      <c r="D1033" s="9" t="s">
        <v>1096</v>
      </c>
      <c r="E1033" s="9">
        <v>2022</v>
      </c>
      <c r="F1033" s="9" t="s">
        <v>12</v>
      </c>
      <c r="G1033" s="16">
        <v>89.1855814445687</v>
      </c>
      <c r="H1033" s="17">
        <v>0.107692307692308</v>
      </c>
      <c r="I1033" s="9" t="s">
        <v>109</v>
      </c>
    </row>
    <row r="1034" s="6" customFormat="1" customHeight="1" spans="1:9">
      <c r="A1034" s="9">
        <v>1032</v>
      </c>
      <c r="B1034" s="9" t="s">
        <v>1116</v>
      </c>
      <c r="C1034" s="10">
        <v>2022651041</v>
      </c>
      <c r="D1034" s="9" t="s">
        <v>1096</v>
      </c>
      <c r="E1034" s="9">
        <v>2022</v>
      </c>
      <c r="F1034" s="9" t="s">
        <v>12</v>
      </c>
      <c r="G1034" s="16">
        <v>89.1458523415699</v>
      </c>
      <c r="H1034" s="17">
        <v>0.123076923076923</v>
      </c>
      <c r="I1034" s="9" t="s">
        <v>109</v>
      </c>
    </row>
    <row r="1035" s="6" customFormat="1" customHeight="1" spans="1:9">
      <c r="A1035" s="9">
        <v>1033</v>
      </c>
      <c r="B1035" s="9" t="s">
        <v>1117</v>
      </c>
      <c r="C1035" s="10">
        <v>2022651034</v>
      </c>
      <c r="D1035" s="9" t="s">
        <v>1096</v>
      </c>
      <c r="E1035" s="9">
        <v>2022</v>
      </c>
      <c r="F1035" s="9" t="s">
        <v>12</v>
      </c>
      <c r="G1035" s="16">
        <v>89.0641217422297</v>
      </c>
      <c r="H1035" s="17">
        <v>0.138461538461538</v>
      </c>
      <c r="I1035" s="9" t="s">
        <v>109</v>
      </c>
    </row>
    <row r="1036" s="6" customFormat="1" customHeight="1" spans="1:9">
      <c r="A1036" s="9">
        <v>1034</v>
      </c>
      <c r="B1036" s="9" t="s">
        <v>1118</v>
      </c>
      <c r="C1036" s="10">
        <v>2022641174</v>
      </c>
      <c r="D1036" s="9" t="s">
        <v>1096</v>
      </c>
      <c r="E1036" s="9">
        <v>2022</v>
      </c>
      <c r="F1036" s="9" t="s">
        <v>12</v>
      </c>
      <c r="G1036" s="16">
        <v>88.6330524086954</v>
      </c>
      <c r="H1036" s="17">
        <v>0.153846153846154</v>
      </c>
      <c r="I1036" s="9" t="s">
        <v>212</v>
      </c>
    </row>
    <row r="1037" s="6" customFormat="1" customHeight="1" spans="1:9">
      <c r="A1037" s="9">
        <v>1035</v>
      </c>
      <c r="B1037" s="9" t="s">
        <v>1119</v>
      </c>
      <c r="C1037" s="10">
        <v>2022651015</v>
      </c>
      <c r="D1037" s="9" t="s">
        <v>1096</v>
      </c>
      <c r="E1037" s="9">
        <v>2022</v>
      </c>
      <c r="F1037" s="9" t="s">
        <v>12</v>
      </c>
      <c r="G1037" s="16">
        <v>87.744754536355</v>
      </c>
      <c r="H1037" s="17">
        <v>0.169230769230769</v>
      </c>
      <c r="I1037" s="9" t="s">
        <v>212</v>
      </c>
    </row>
    <row r="1038" s="6" customFormat="1" customHeight="1" spans="1:9">
      <c r="A1038" s="9">
        <v>1036</v>
      </c>
      <c r="B1038" s="9" t="s">
        <v>1120</v>
      </c>
      <c r="C1038" s="10">
        <v>2022651002</v>
      </c>
      <c r="D1038" s="9" t="s">
        <v>1096</v>
      </c>
      <c r="E1038" s="9">
        <v>2022</v>
      </c>
      <c r="F1038" s="9" t="s">
        <v>12</v>
      </c>
      <c r="G1038" s="16">
        <v>87.601914092364</v>
      </c>
      <c r="H1038" s="17">
        <v>0.184615384615385</v>
      </c>
      <c r="I1038" s="9" t="s">
        <v>212</v>
      </c>
    </row>
    <row r="1039" s="6" customFormat="1" customHeight="1" spans="1:9">
      <c r="A1039" s="9">
        <v>1037</v>
      </c>
      <c r="B1039" s="9" t="s">
        <v>1121</v>
      </c>
      <c r="C1039" s="10">
        <v>2022651036</v>
      </c>
      <c r="D1039" s="9" t="s">
        <v>1096</v>
      </c>
      <c r="E1039" s="9">
        <v>2022</v>
      </c>
      <c r="F1039" s="9" t="s">
        <v>12</v>
      </c>
      <c r="G1039" s="16">
        <v>87.0408485174723</v>
      </c>
      <c r="H1039" s="17">
        <v>0.2</v>
      </c>
      <c r="I1039" s="9" t="s">
        <v>212</v>
      </c>
    </row>
    <row r="1040" s="6" customFormat="1" customHeight="1" spans="1:9">
      <c r="A1040" s="9">
        <v>1038</v>
      </c>
      <c r="B1040" s="9" t="s">
        <v>1122</v>
      </c>
      <c r="C1040" s="10">
        <v>2022651063</v>
      </c>
      <c r="D1040" s="9" t="s">
        <v>1096</v>
      </c>
      <c r="E1040" s="9">
        <v>2022</v>
      </c>
      <c r="F1040" s="9" t="s">
        <v>12</v>
      </c>
      <c r="G1040" s="16">
        <v>86.9623128172809</v>
      </c>
      <c r="H1040" s="17">
        <v>0.215384615384615</v>
      </c>
      <c r="I1040" s="9" t="s">
        <v>212</v>
      </c>
    </row>
    <row r="1041" s="6" customFormat="1" customHeight="1" spans="1:9">
      <c r="A1041" s="9">
        <v>1039</v>
      </c>
      <c r="B1041" s="9" t="s">
        <v>1123</v>
      </c>
      <c r="C1041" s="10">
        <v>2022651027</v>
      </c>
      <c r="D1041" s="9" t="s">
        <v>1096</v>
      </c>
      <c r="E1041" s="9">
        <v>2022</v>
      </c>
      <c r="F1041" s="9" t="s">
        <v>12</v>
      </c>
      <c r="G1041" s="16">
        <v>86.8449908783557</v>
      </c>
      <c r="H1041" s="17">
        <v>0.230769230769231</v>
      </c>
      <c r="I1041" s="9" t="s">
        <v>212</v>
      </c>
    </row>
    <row r="1042" s="6" customFormat="1" customHeight="1" spans="1:9">
      <c r="A1042" s="9">
        <v>1040</v>
      </c>
      <c r="B1042" s="9" t="s">
        <v>1124</v>
      </c>
      <c r="C1042" s="10">
        <v>2022651028</v>
      </c>
      <c r="D1042" s="9" t="s">
        <v>1096</v>
      </c>
      <c r="E1042" s="9">
        <v>2022</v>
      </c>
      <c r="F1042" s="9" t="s">
        <v>12</v>
      </c>
      <c r="G1042" s="16">
        <v>86.6466990092269</v>
      </c>
      <c r="H1042" s="17">
        <v>0.246153846153846</v>
      </c>
      <c r="I1042" s="9" t="s">
        <v>212</v>
      </c>
    </row>
    <row r="1043" s="6" customFormat="1" customHeight="1" spans="1:9">
      <c r="A1043" s="9">
        <v>1041</v>
      </c>
      <c r="B1043" s="9" t="s">
        <v>1125</v>
      </c>
      <c r="C1043" s="10">
        <v>2022651021</v>
      </c>
      <c r="D1043" s="9" t="s">
        <v>1096</v>
      </c>
      <c r="E1043" s="9">
        <v>2022</v>
      </c>
      <c r="F1043" s="9" t="s">
        <v>12</v>
      </c>
      <c r="G1043" s="16">
        <v>85.7999813584509</v>
      </c>
      <c r="H1043" s="17">
        <v>0.261538461538462</v>
      </c>
      <c r="I1043" s="9" t="s">
        <v>212</v>
      </c>
    </row>
    <row r="1044" s="6" customFormat="1" customHeight="1" spans="1:9">
      <c r="A1044" s="9">
        <v>1042</v>
      </c>
      <c r="B1044" s="9" t="s">
        <v>1126</v>
      </c>
      <c r="C1044" s="10">
        <v>2022651009</v>
      </c>
      <c r="D1044" s="9" t="s">
        <v>1096</v>
      </c>
      <c r="E1044" s="9">
        <v>2022</v>
      </c>
      <c r="F1044" s="9" t="s">
        <v>12</v>
      </c>
      <c r="G1044" s="16">
        <v>85.7175623348</v>
      </c>
      <c r="H1044" s="17">
        <v>0.276923076923077</v>
      </c>
      <c r="I1044" s="9" t="s">
        <v>212</v>
      </c>
    </row>
    <row r="1045" s="6" customFormat="1" customHeight="1" spans="1:9">
      <c r="A1045" s="9">
        <v>1043</v>
      </c>
      <c r="B1045" s="9" t="s">
        <v>1127</v>
      </c>
      <c r="C1045" s="10">
        <v>2022651026</v>
      </c>
      <c r="D1045" s="9" t="s">
        <v>1096</v>
      </c>
      <c r="E1045" s="9">
        <v>2022</v>
      </c>
      <c r="F1045" s="9" t="s">
        <v>12</v>
      </c>
      <c r="G1045" s="16">
        <v>85.6656234269679</v>
      </c>
      <c r="H1045" s="17">
        <v>0.292307692307692</v>
      </c>
      <c r="I1045" s="9" t="s">
        <v>212</v>
      </c>
    </row>
    <row r="1046" s="6" customFormat="1" customHeight="1" spans="1:9">
      <c r="A1046" s="9">
        <v>1044</v>
      </c>
      <c r="B1046" s="9" t="s">
        <v>1128</v>
      </c>
      <c r="C1046" s="10">
        <v>2023651033</v>
      </c>
      <c r="D1046" s="9" t="s">
        <v>1096</v>
      </c>
      <c r="E1046" s="9">
        <v>2023</v>
      </c>
      <c r="F1046" s="9" t="s">
        <v>12</v>
      </c>
      <c r="G1046" s="16">
        <v>99.6776119402985</v>
      </c>
      <c r="H1046" s="17">
        <v>0.0138888888888889</v>
      </c>
      <c r="I1046" s="9" t="s">
        <v>57</v>
      </c>
    </row>
    <row r="1047" s="6" customFormat="1" customHeight="1" spans="1:9">
      <c r="A1047" s="9">
        <v>1045</v>
      </c>
      <c r="B1047" s="9" t="s">
        <v>1129</v>
      </c>
      <c r="C1047" s="10">
        <v>2023651051</v>
      </c>
      <c r="D1047" s="9" t="s">
        <v>1096</v>
      </c>
      <c r="E1047" s="9">
        <v>2023</v>
      </c>
      <c r="F1047" s="9" t="s">
        <v>12</v>
      </c>
      <c r="G1047" s="16">
        <v>92.232631685218</v>
      </c>
      <c r="H1047" s="17">
        <v>0.0277777777777778</v>
      </c>
      <c r="I1047" s="9" t="s">
        <v>57</v>
      </c>
    </row>
    <row r="1048" s="6" customFormat="1" customHeight="1" spans="1:9">
      <c r="A1048" s="9">
        <v>1046</v>
      </c>
      <c r="B1048" s="9" t="s">
        <v>1130</v>
      </c>
      <c r="C1048" s="10">
        <v>2023651029</v>
      </c>
      <c r="D1048" s="9" t="s">
        <v>1096</v>
      </c>
      <c r="E1048" s="9">
        <v>2023</v>
      </c>
      <c r="F1048" s="9" t="s">
        <v>12</v>
      </c>
      <c r="G1048" s="16">
        <v>90.0626139769099</v>
      </c>
      <c r="H1048" s="17">
        <v>0.0416666666666667</v>
      </c>
      <c r="I1048" s="9" t="s">
        <v>57</v>
      </c>
    </row>
    <row r="1049" s="6" customFormat="1" customHeight="1" spans="1:9">
      <c r="A1049" s="9">
        <v>1047</v>
      </c>
      <c r="B1049" s="9" t="s">
        <v>1131</v>
      </c>
      <c r="C1049" s="10">
        <v>2023651069</v>
      </c>
      <c r="D1049" s="9" t="s">
        <v>1096</v>
      </c>
      <c r="E1049" s="9">
        <v>2023</v>
      </c>
      <c r="F1049" s="9" t="s">
        <v>12</v>
      </c>
      <c r="G1049" s="16">
        <v>89.1142484938941</v>
      </c>
      <c r="H1049" s="17">
        <v>0.0555555555555556</v>
      </c>
      <c r="I1049" s="9" t="s">
        <v>109</v>
      </c>
    </row>
    <row r="1050" s="6" customFormat="1" customHeight="1" spans="1:9">
      <c r="A1050" s="9">
        <v>1048</v>
      </c>
      <c r="B1050" s="9" t="s">
        <v>1132</v>
      </c>
      <c r="C1050" s="10">
        <v>2023651014</v>
      </c>
      <c r="D1050" s="9" t="s">
        <v>1096</v>
      </c>
      <c r="E1050" s="9">
        <v>2023</v>
      </c>
      <c r="F1050" s="9" t="s">
        <v>12</v>
      </c>
      <c r="G1050" s="16">
        <v>88.9476490407018</v>
      </c>
      <c r="H1050" s="17">
        <v>0.0694444444444444</v>
      </c>
      <c r="I1050" s="9" t="s">
        <v>109</v>
      </c>
    </row>
    <row r="1051" s="6" customFormat="1" customHeight="1" spans="1:9">
      <c r="A1051" s="9">
        <v>1049</v>
      </c>
      <c r="B1051" s="9" t="s">
        <v>1133</v>
      </c>
      <c r="C1051" s="10">
        <v>2023651054</v>
      </c>
      <c r="D1051" s="9" t="s">
        <v>1096</v>
      </c>
      <c r="E1051" s="9">
        <v>2023</v>
      </c>
      <c r="F1051" s="9" t="s">
        <v>12</v>
      </c>
      <c r="G1051" s="16">
        <v>88.5120533062019</v>
      </c>
      <c r="H1051" s="17">
        <v>0.0833333333333333</v>
      </c>
      <c r="I1051" s="9" t="s">
        <v>109</v>
      </c>
    </row>
    <row r="1052" s="6" customFormat="1" customHeight="1" spans="1:9">
      <c r="A1052" s="9">
        <v>1050</v>
      </c>
      <c r="B1052" s="9" t="s">
        <v>1134</v>
      </c>
      <c r="C1052" s="10">
        <v>2023651018</v>
      </c>
      <c r="D1052" s="9" t="s">
        <v>1096</v>
      </c>
      <c r="E1052" s="9">
        <v>2023</v>
      </c>
      <c r="F1052" s="9" t="s">
        <v>12</v>
      </c>
      <c r="G1052" s="16">
        <v>88.4833935352886</v>
      </c>
      <c r="H1052" s="17">
        <v>0.0972222222222222</v>
      </c>
      <c r="I1052" s="9" t="s">
        <v>109</v>
      </c>
    </row>
    <row r="1053" s="6" customFormat="1" customHeight="1" spans="1:9">
      <c r="A1053" s="9">
        <v>1051</v>
      </c>
      <c r="B1053" s="9" t="s">
        <v>1135</v>
      </c>
      <c r="C1053" s="10">
        <v>2023651045</v>
      </c>
      <c r="D1053" s="9" t="s">
        <v>1096</v>
      </c>
      <c r="E1053" s="9">
        <v>2023</v>
      </c>
      <c r="F1053" s="9" t="s">
        <v>12</v>
      </c>
      <c r="G1053" s="16">
        <v>87.7585244695526</v>
      </c>
      <c r="H1053" s="17">
        <v>0.111111111111111</v>
      </c>
      <c r="I1053" s="9" t="s">
        <v>109</v>
      </c>
    </row>
    <row r="1054" s="6" customFormat="1" customHeight="1" spans="1:9">
      <c r="A1054" s="9">
        <v>1052</v>
      </c>
      <c r="B1054" s="9" t="s">
        <v>1136</v>
      </c>
      <c r="C1054" s="10">
        <v>2023651061</v>
      </c>
      <c r="D1054" s="9" t="s">
        <v>1096</v>
      </c>
      <c r="E1054" s="9">
        <v>2023</v>
      </c>
      <c r="F1054" s="9" t="s">
        <v>12</v>
      </c>
      <c r="G1054" s="16">
        <v>87.4209285743593</v>
      </c>
      <c r="H1054" s="17">
        <v>0.125</v>
      </c>
      <c r="I1054" s="9" t="s">
        <v>109</v>
      </c>
    </row>
    <row r="1055" s="6" customFormat="1" customHeight="1" spans="1:9">
      <c r="A1055" s="9">
        <v>1053</v>
      </c>
      <c r="B1055" s="9" t="s">
        <v>1137</v>
      </c>
      <c r="C1055" s="10">
        <v>2023651052</v>
      </c>
      <c r="D1055" s="9" t="s">
        <v>1096</v>
      </c>
      <c r="E1055" s="9">
        <v>2023</v>
      </c>
      <c r="F1055" s="9" t="s">
        <v>12</v>
      </c>
      <c r="G1055" s="16">
        <v>87.4154195975946</v>
      </c>
      <c r="H1055" s="17">
        <v>0.138888888888889</v>
      </c>
      <c r="I1055" s="9" t="s">
        <v>109</v>
      </c>
    </row>
    <row r="1056" s="6" customFormat="1" customHeight="1" spans="1:9">
      <c r="A1056" s="9">
        <v>1054</v>
      </c>
      <c r="B1056" s="9" t="s">
        <v>1138</v>
      </c>
      <c r="C1056" s="10">
        <v>2023651075</v>
      </c>
      <c r="D1056" s="9" t="s">
        <v>1096</v>
      </c>
      <c r="E1056" s="9">
        <v>2023</v>
      </c>
      <c r="F1056" s="9" t="s">
        <v>12</v>
      </c>
      <c r="G1056" s="16">
        <v>87.0621956971416</v>
      </c>
      <c r="H1056" s="17">
        <v>0.152777777777778</v>
      </c>
      <c r="I1056" s="9" t="s">
        <v>212</v>
      </c>
    </row>
    <row r="1057" s="6" customFormat="1" customHeight="1" spans="1:9">
      <c r="A1057" s="9">
        <v>1055</v>
      </c>
      <c r="B1057" s="9" t="s">
        <v>1139</v>
      </c>
      <c r="C1057" s="10">
        <v>2023651023</v>
      </c>
      <c r="D1057" s="9" t="s">
        <v>1096</v>
      </c>
      <c r="E1057" s="9">
        <v>2023</v>
      </c>
      <c r="F1057" s="9" t="s">
        <v>12</v>
      </c>
      <c r="G1057" s="16">
        <v>86.6640359548893</v>
      </c>
      <c r="H1057" s="17">
        <v>0.166666666666667</v>
      </c>
      <c r="I1057" s="9" t="s">
        <v>212</v>
      </c>
    </row>
    <row r="1058" s="6" customFormat="1" customHeight="1" spans="1:9">
      <c r="A1058" s="9">
        <v>1056</v>
      </c>
      <c r="B1058" s="9" t="s">
        <v>1140</v>
      </c>
      <c r="C1058" s="10">
        <v>2023651046</v>
      </c>
      <c r="D1058" s="9" t="s">
        <v>1096</v>
      </c>
      <c r="E1058" s="9">
        <v>2023</v>
      </c>
      <c r="F1058" s="9" t="s">
        <v>12</v>
      </c>
      <c r="G1058" s="16">
        <v>86.5187530315218</v>
      </c>
      <c r="H1058" s="17">
        <v>0.180555555555556</v>
      </c>
      <c r="I1058" s="9" t="s">
        <v>212</v>
      </c>
    </row>
    <row r="1059" s="6" customFormat="1" customHeight="1" spans="1:9">
      <c r="A1059" s="9">
        <v>1057</v>
      </c>
      <c r="B1059" s="9" t="s">
        <v>1141</v>
      </c>
      <c r="C1059" s="10">
        <v>2023651020</v>
      </c>
      <c r="D1059" s="9" t="s">
        <v>1096</v>
      </c>
      <c r="E1059" s="9">
        <v>2023</v>
      </c>
      <c r="F1059" s="9" t="s">
        <v>12</v>
      </c>
      <c r="G1059" s="16">
        <v>86.5067047772268</v>
      </c>
      <c r="H1059" s="17">
        <v>0.194444444444444</v>
      </c>
      <c r="I1059" s="9" t="s">
        <v>212</v>
      </c>
    </row>
    <row r="1060" s="6" customFormat="1" customHeight="1" spans="1:9">
      <c r="A1060" s="9">
        <v>1058</v>
      </c>
      <c r="B1060" s="9" t="s">
        <v>1142</v>
      </c>
      <c r="C1060" s="10">
        <v>2023651003</v>
      </c>
      <c r="D1060" s="9" t="s">
        <v>1096</v>
      </c>
      <c r="E1060" s="9">
        <v>2023</v>
      </c>
      <c r="F1060" s="9" t="s">
        <v>12</v>
      </c>
      <c r="G1060" s="16">
        <v>86.3056128366822</v>
      </c>
      <c r="H1060" s="17">
        <v>0.208333333333333</v>
      </c>
      <c r="I1060" s="9" t="s">
        <v>212</v>
      </c>
    </row>
    <row r="1061" s="6" customFormat="1" customHeight="1" spans="1:9">
      <c r="A1061" s="9">
        <v>1059</v>
      </c>
      <c r="B1061" s="9" t="s">
        <v>1143</v>
      </c>
      <c r="C1061" s="10">
        <v>2023651060</v>
      </c>
      <c r="D1061" s="9" t="s">
        <v>1096</v>
      </c>
      <c r="E1061" s="9">
        <v>2023</v>
      </c>
      <c r="F1061" s="9" t="s">
        <v>12</v>
      </c>
      <c r="G1061" s="16">
        <v>86.2469317877601</v>
      </c>
      <c r="H1061" s="17">
        <v>0.222222222222222</v>
      </c>
      <c r="I1061" s="9" t="s">
        <v>212</v>
      </c>
    </row>
    <row r="1062" s="6" customFormat="1" customHeight="1" spans="1:9">
      <c r="A1062" s="9">
        <v>1060</v>
      </c>
      <c r="B1062" s="9" t="s">
        <v>1144</v>
      </c>
      <c r="C1062" s="10">
        <v>2023651016</v>
      </c>
      <c r="D1062" s="9" t="s">
        <v>1096</v>
      </c>
      <c r="E1062" s="9">
        <v>2023</v>
      </c>
      <c r="F1062" s="9" t="s">
        <v>12</v>
      </c>
      <c r="G1062" s="16">
        <v>86.2194118754372</v>
      </c>
      <c r="H1062" s="17">
        <v>0.236111111111111</v>
      </c>
      <c r="I1062" s="9" t="s">
        <v>212</v>
      </c>
    </row>
    <row r="1063" s="6" customFormat="1" customHeight="1" spans="1:9">
      <c r="A1063" s="9">
        <v>1061</v>
      </c>
      <c r="B1063" s="9" t="s">
        <v>1145</v>
      </c>
      <c r="C1063" s="10">
        <v>2023651066</v>
      </c>
      <c r="D1063" s="9" t="s">
        <v>1096</v>
      </c>
      <c r="E1063" s="9">
        <v>2023</v>
      </c>
      <c r="F1063" s="9" t="s">
        <v>12</v>
      </c>
      <c r="G1063" s="16">
        <v>85.5877208044458</v>
      </c>
      <c r="H1063" s="17">
        <v>0.263888888888889</v>
      </c>
      <c r="I1063" s="9" t="s">
        <v>212</v>
      </c>
    </row>
    <row r="1064" s="6" customFormat="1" customHeight="1" spans="1:9">
      <c r="A1064" s="9">
        <v>1062</v>
      </c>
      <c r="B1064" s="9" t="s">
        <v>1146</v>
      </c>
      <c r="C1064" s="10">
        <v>2023651006</v>
      </c>
      <c r="D1064" s="9" t="s">
        <v>1096</v>
      </c>
      <c r="E1064" s="9">
        <v>2023</v>
      </c>
      <c r="F1064" s="9" t="s">
        <v>12</v>
      </c>
      <c r="G1064" s="16">
        <v>85.4506642327115</v>
      </c>
      <c r="H1064" s="17">
        <v>0.277777777777778</v>
      </c>
      <c r="I1064" s="9" t="s">
        <v>212</v>
      </c>
    </row>
    <row r="1065" s="6" customFormat="1" customHeight="1" spans="1:9">
      <c r="A1065" s="9">
        <v>1063</v>
      </c>
      <c r="B1065" s="9" t="s">
        <v>1147</v>
      </c>
      <c r="C1065" s="10">
        <v>2023651025</v>
      </c>
      <c r="D1065" s="9" t="s">
        <v>1096</v>
      </c>
      <c r="E1065" s="9">
        <v>2023</v>
      </c>
      <c r="F1065" s="9" t="s">
        <v>12</v>
      </c>
      <c r="G1065" s="16">
        <v>85.4279999285841</v>
      </c>
      <c r="H1065" s="17">
        <v>0.291666666666667</v>
      </c>
      <c r="I1065" s="9" t="s">
        <v>212</v>
      </c>
    </row>
    <row r="1066" s="6" customFormat="1" customHeight="1" spans="1:9">
      <c r="A1066" s="9">
        <v>1064</v>
      </c>
      <c r="B1066" s="9" t="s">
        <v>1148</v>
      </c>
      <c r="C1066" s="10">
        <v>2021641083</v>
      </c>
      <c r="D1066" s="9" t="s">
        <v>32</v>
      </c>
      <c r="E1066" s="9">
        <v>2021</v>
      </c>
      <c r="F1066" s="9" t="s">
        <v>12</v>
      </c>
      <c r="G1066" s="16">
        <v>93.051</v>
      </c>
      <c r="H1066" s="17">
        <v>0.00854700854700855</v>
      </c>
      <c r="I1066" s="9" t="s">
        <v>57</v>
      </c>
    </row>
    <row r="1067" s="6" customFormat="1" customHeight="1" spans="1:9">
      <c r="A1067" s="9">
        <v>1065</v>
      </c>
      <c r="B1067" s="9" t="s">
        <v>1149</v>
      </c>
      <c r="C1067" s="10">
        <v>2021641063</v>
      </c>
      <c r="D1067" s="9" t="s">
        <v>32</v>
      </c>
      <c r="E1067" s="9">
        <v>2021</v>
      </c>
      <c r="F1067" s="9" t="s">
        <v>12</v>
      </c>
      <c r="G1067" s="16">
        <v>89.536</v>
      </c>
      <c r="H1067" s="17">
        <v>0.0170940170940171</v>
      </c>
      <c r="I1067" s="9" t="s">
        <v>57</v>
      </c>
    </row>
    <row r="1068" s="6" customFormat="1" customHeight="1" spans="1:9">
      <c r="A1068" s="9">
        <v>1066</v>
      </c>
      <c r="B1068" s="9" t="s">
        <v>1150</v>
      </c>
      <c r="C1068" s="10">
        <v>2021641098</v>
      </c>
      <c r="D1068" s="9" t="s">
        <v>32</v>
      </c>
      <c r="E1068" s="9">
        <v>2021</v>
      </c>
      <c r="F1068" s="9" t="s">
        <v>12</v>
      </c>
      <c r="G1068" s="16">
        <v>88.106</v>
      </c>
      <c r="H1068" s="17">
        <v>0.0256410256410256</v>
      </c>
      <c r="I1068" s="9" t="s">
        <v>57</v>
      </c>
    </row>
    <row r="1069" s="6" customFormat="1" customHeight="1" spans="1:9">
      <c r="A1069" s="9">
        <v>1067</v>
      </c>
      <c r="B1069" s="9" t="s">
        <v>1151</v>
      </c>
      <c r="C1069" s="10">
        <v>2021641076</v>
      </c>
      <c r="D1069" s="9" t="s">
        <v>32</v>
      </c>
      <c r="E1069" s="9">
        <v>2021</v>
      </c>
      <c r="F1069" s="9" t="s">
        <v>12</v>
      </c>
      <c r="G1069" s="16">
        <v>87.107</v>
      </c>
      <c r="H1069" s="17">
        <v>0.0341880341880342</v>
      </c>
      <c r="I1069" s="9" t="s">
        <v>57</v>
      </c>
    </row>
    <row r="1070" s="6" customFormat="1" customHeight="1" spans="1:9">
      <c r="A1070" s="9">
        <v>1068</v>
      </c>
      <c r="B1070" s="9" t="s">
        <v>1152</v>
      </c>
      <c r="C1070" s="10">
        <v>2021641070</v>
      </c>
      <c r="D1070" s="9" t="s">
        <v>32</v>
      </c>
      <c r="E1070" s="9">
        <v>2021</v>
      </c>
      <c r="F1070" s="9" t="s">
        <v>12</v>
      </c>
      <c r="G1070" s="16">
        <v>86.475</v>
      </c>
      <c r="H1070" s="17">
        <v>0.0427350427350427</v>
      </c>
      <c r="I1070" s="9" t="s">
        <v>57</v>
      </c>
    </row>
    <row r="1071" s="6" customFormat="1" customHeight="1" spans="1:9">
      <c r="A1071" s="9">
        <v>1069</v>
      </c>
      <c r="B1071" s="9" t="s">
        <v>1153</v>
      </c>
      <c r="C1071" s="10">
        <v>2021641143</v>
      </c>
      <c r="D1071" s="9" t="s">
        <v>32</v>
      </c>
      <c r="E1071" s="9">
        <v>2021</v>
      </c>
      <c r="F1071" s="9" t="s">
        <v>12</v>
      </c>
      <c r="G1071" s="16">
        <v>86.309</v>
      </c>
      <c r="H1071" s="17">
        <v>0.0512820512820513</v>
      </c>
      <c r="I1071" s="9" t="s">
        <v>109</v>
      </c>
    </row>
    <row r="1072" s="6" customFormat="1" customHeight="1" spans="1:9">
      <c r="A1072" s="9">
        <v>1070</v>
      </c>
      <c r="B1072" s="9" t="s">
        <v>1154</v>
      </c>
      <c r="C1072" s="10">
        <v>2021641125</v>
      </c>
      <c r="D1072" s="9" t="s">
        <v>32</v>
      </c>
      <c r="E1072" s="9">
        <v>2021</v>
      </c>
      <c r="F1072" s="9" t="s">
        <v>12</v>
      </c>
      <c r="G1072" s="16">
        <v>85.711</v>
      </c>
      <c r="H1072" s="17">
        <v>0.0598290598290598</v>
      </c>
      <c r="I1072" s="9" t="s">
        <v>109</v>
      </c>
    </row>
    <row r="1073" s="6" customFormat="1" customHeight="1" spans="1:9">
      <c r="A1073" s="9">
        <v>1071</v>
      </c>
      <c r="B1073" s="9" t="s">
        <v>1155</v>
      </c>
      <c r="C1073" s="10">
        <v>2021641101</v>
      </c>
      <c r="D1073" s="9" t="s">
        <v>32</v>
      </c>
      <c r="E1073" s="9">
        <v>2021</v>
      </c>
      <c r="F1073" s="9" t="s">
        <v>12</v>
      </c>
      <c r="G1073" s="16">
        <v>84.261</v>
      </c>
      <c r="H1073" s="17">
        <v>0.0683760683760684</v>
      </c>
      <c r="I1073" s="9" t="s">
        <v>109</v>
      </c>
    </row>
    <row r="1074" s="6" customFormat="1" customHeight="1" spans="1:9">
      <c r="A1074" s="9">
        <v>1072</v>
      </c>
      <c r="B1074" s="9" t="s">
        <v>1156</v>
      </c>
      <c r="C1074" s="10">
        <v>2021641010</v>
      </c>
      <c r="D1074" s="9" t="s">
        <v>32</v>
      </c>
      <c r="E1074" s="9">
        <v>2021</v>
      </c>
      <c r="F1074" s="9" t="s">
        <v>12</v>
      </c>
      <c r="G1074" s="16">
        <v>84.009</v>
      </c>
      <c r="H1074" s="17">
        <v>0.0769230769230769</v>
      </c>
      <c r="I1074" s="9" t="s">
        <v>109</v>
      </c>
    </row>
    <row r="1075" s="6" customFormat="1" customHeight="1" spans="1:9">
      <c r="A1075" s="9">
        <v>1073</v>
      </c>
      <c r="B1075" s="9" t="s">
        <v>1157</v>
      </c>
      <c r="C1075" s="10">
        <v>2021641012</v>
      </c>
      <c r="D1075" s="9" t="s">
        <v>32</v>
      </c>
      <c r="E1075" s="9">
        <v>2021</v>
      </c>
      <c r="F1075" s="9" t="s">
        <v>12</v>
      </c>
      <c r="G1075" s="16">
        <v>83.6</v>
      </c>
      <c r="H1075" s="17">
        <v>0.0854700854700855</v>
      </c>
      <c r="I1075" s="9" t="s">
        <v>109</v>
      </c>
    </row>
    <row r="1076" s="6" customFormat="1" customHeight="1" spans="1:9">
      <c r="A1076" s="9">
        <v>1074</v>
      </c>
      <c r="B1076" s="9" t="s">
        <v>1158</v>
      </c>
      <c r="C1076" s="10">
        <v>2021641103</v>
      </c>
      <c r="D1076" s="9" t="s">
        <v>32</v>
      </c>
      <c r="E1076" s="9">
        <v>2021</v>
      </c>
      <c r="F1076" s="9" t="s">
        <v>12</v>
      </c>
      <c r="G1076" s="16">
        <v>83.598</v>
      </c>
      <c r="H1076" s="17">
        <v>0.094017094017094</v>
      </c>
      <c r="I1076" s="9" t="s">
        <v>109</v>
      </c>
    </row>
    <row r="1077" s="6" customFormat="1" customHeight="1" spans="1:9">
      <c r="A1077" s="9">
        <v>1075</v>
      </c>
      <c r="B1077" s="9" t="s">
        <v>1159</v>
      </c>
      <c r="C1077" s="10">
        <v>2021641099</v>
      </c>
      <c r="D1077" s="9" t="s">
        <v>32</v>
      </c>
      <c r="E1077" s="9">
        <v>2021</v>
      </c>
      <c r="F1077" s="9" t="s">
        <v>12</v>
      </c>
      <c r="G1077" s="16">
        <v>80.916</v>
      </c>
      <c r="H1077" s="17">
        <v>0.102564102564103</v>
      </c>
      <c r="I1077" s="9" t="s">
        <v>109</v>
      </c>
    </row>
    <row r="1078" s="6" customFormat="1" customHeight="1" spans="1:9">
      <c r="A1078" s="9">
        <v>1076</v>
      </c>
      <c r="B1078" s="9" t="s">
        <v>1160</v>
      </c>
      <c r="C1078" s="10">
        <v>2021641056</v>
      </c>
      <c r="D1078" s="9" t="s">
        <v>32</v>
      </c>
      <c r="E1078" s="9">
        <v>2021</v>
      </c>
      <c r="F1078" s="9" t="s">
        <v>12</v>
      </c>
      <c r="G1078" s="16">
        <v>78.517</v>
      </c>
      <c r="H1078" s="17">
        <v>0.11965811965812</v>
      </c>
      <c r="I1078" s="9" t="s">
        <v>109</v>
      </c>
    </row>
    <row r="1079" s="6" customFormat="1" customHeight="1" spans="1:9">
      <c r="A1079" s="9">
        <v>1077</v>
      </c>
      <c r="B1079" s="9" t="s">
        <v>1116</v>
      </c>
      <c r="C1079" s="10">
        <v>2021641014</v>
      </c>
      <c r="D1079" s="9" t="s">
        <v>32</v>
      </c>
      <c r="E1079" s="9">
        <v>2021</v>
      </c>
      <c r="F1079" s="9" t="s">
        <v>12</v>
      </c>
      <c r="G1079" s="16">
        <v>78.441</v>
      </c>
      <c r="H1079" s="17">
        <v>0.128205128205128</v>
      </c>
      <c r="I1079" s="9" t="s">
        <v>109</v>
      </c>
    </row>
    <row r="1080" s="6" customFormat="1" customHeight="1" spans="1:9">
      <c r="A1080" s="9">
        <v>1078</v>
      </c>
      <c r="B1080" s="9" t="s">
        <v>1161</v>
      </c>
      <c r="C1080" s="10">
        <v>2021641074</v>
      </c>
      <c r="D1080" s="9" t="s">
        <v>32</v>
      </c>
      <c r="E1080" s="9">
        <v>2021</v>
      </c>
      <c r="F1080" s="9" t="s">
        <v>12</v>
      </c>
      <c r="G1080" s="16">
        <v>78.396</v>
      </c>
      <c r="H1080" s="17">
        <v>0.136752136752137</v>
      </c>
      <c r="I1080" s="9" t="s">
        <v>109</v>
      </c>
    </row>
    <row r="1081" s="6" customFormat="1" customHeight="1" spans="1:9">
      <c r="A1081" s="9">
        <v>1079</v>
      </c>
      <c r="B1081" s="9" t="s">
        <v>1162</v>
      </c>
      <c r="C1081" s="10">
        <v>2021641050</v>
      </c>
      <c r="D1081" s="9" t="s">
        <v>32</v>
      </c>
      <c r="E1081" s="9">
        <v>2021</v>
      </c>
      <c r="F1081" s="9" t="s">
        <v>12</v>
      </c>
      <c r="G1081" s="16">
        <v>78.208</v>
      </c>
      <c r="H1081" s="17">
        <v>0.145299145299145</v>
      </c>
      <c r="I1081" s="9" t="s">
        <v>109</v>
      </c>
    </row>
    <row r="1082" s="6" customFormat="1" customHeight="1" spans="1:9">
      <c r="A1082" s="9">
        <v>1080</v>
      </c>
      <c r="B1082" s="9" t="s">
        <v>1163</v>
      </c>
      <c r="C1082" s="10">
        <v>2021641130</v>
      </c>
      <c r="D1082" s="9" t="s">
        <v>32</v>
      </c>
      <c r="E1082" s="9">
        <v>2021</v>
      </c>
      <c r="F1082" s="9" t="s">
        <v>12</v>
      </c>
      <c r="G1082" s="16">
        <v>77.96</v>
      </c>
      <c r="H1082" s="17">
        <v>0.153846153846154</v>
      </c>
      <c r="I1082" s="9" t="s">
        <v>212</v>
      </c>
    </row>
    <row r="1083" s="6" customFormat="1" customHeight="1" spans="1:9">
      <c r="A1083" s="9">
        <v>1081</v>
      </c>
      <c r="B1083" s="9" t="s">
        <v>1164</v>
      </c>
      <c r="C1083" s="10">
        <v>2021641073</v>
      </c>
      <c r="D1083" s="9" t="s">
        <v>32</v>
      </c>
      <c r="E1083" s="9">
        <v>2021</v>
      </c>
      <c r="F1083" s="9" t="s">
        <v>12</v>
      </c>
      <c r="G1083" s="16">
        <v>77.894</v>
      </c>
      <c r="H1083" s="17">
        <v>0.162393162393162</v>
      </c>
      <c r="I1083" s="9" t="s">
        <v>212</v>
      </c>
    </row>
    <row r="1084" s="6" customFormat="1" customHeight="1" spans="1:9">
      <c r="A1084" s="9">
        <v>1082</v>
      </c>
      <c r="B1084" s="9" t="s">
        <v>1165</v>
      </c>
      <c r="C1084" s="10">
        <v>2021641092</v>
      </c>
      <c r="D1084" s="9" t="s">
        <v>32</v>
      </c>
      <c r="E1084" s="9">
        <v>2021</v>
      </c>
      <c r="F1084" s="9" t="s">
        <v>12</v>
      </c>
      <c r="G1084" s="16">
        <v>77.674</v>
      </c>
      <c r="H1084" s="17">
        <v>0.170940170940171</v>
      </c>
      <c r="I1084" s="9" t="s">
        <v>212</v>
      </c>
    </row>
    <row r="1085" s="6" customFormat="1" customHeight="1" spans="1:9">
      <c r="A1085" s="9">
        <v>1083</v>
      </c>
      <c r="B1085" s="9" t="s">
        <v>1166</v>
      </c>
      <c r="C1085" s="10">
        <v>2021641072</v>
      </c>
      <c r="D1085" s="9" t="s">
        <v>32</v>
      </c>
      <c r="E1085" s="9">
        <v>2021</v>
      </c>
      <c r="F1085" s="9" t="s">
        <v>12</v>
      </c>
      <c r="G1085" s="16">
        <v>77.37</v>
      </c>
      <c r="H1085" s="17">
        <v>0.179487179487179</v>
      </c>
      <c r="I1085" s="9" t="s">
        <v>212</v>
      </c>
    </row>
    <row r="1086" s="6" customFormat="1" customHeight="1" spans="1:9">
      <c r="A1086" s="9">
        <v>1084</v>
      </c>
      <c r="B1086" s="9" t="s">
        <v>1167</v>
      </c>
      <c r="C1086" s="10">
        <v>2021641111</v>
      </c>
      <c r="D1086" s="9" t="s">
        <v>32</v>
      </c>
      <c r="E1086" s="9">
        <v>2021</v>
      </c>
      <c r="F1086" s="9" t="s">
        <v>12</v>
      </c>
      <c r="G1086" s="16">
        <v>76.909</v>
      </c>
      <c r="H1086" s="17">
        <v>0.196581196581197</v>
      </c>
      <c r="I1086" s="9" t="s">
        <v>212</v>
      </c>
    </row>
    <row r="1087" s="6" customFormat="1" customHeight="1" spans="1:9">
      <c r="A1087" s="9">
        <v>1085</v>
      </c>
      <c r="B1087" s="9" t="s">
        <v>1168</v>
      </c>
      <c r="C1087" s="10">
        <v>2021641059</v>
      </c>
      <c r="D1087" s="9" t="s">
        <v>32</v>
      </c>
      <c r="E1087" s="9">
        <v>2021</v>
      </c>
      <c r="F1087" s="9" t="s">
        <v>12</v>
      </c>
      <c r="G1087" s="16">
        <v>76.636</v>
      </c>
      <c r="H1087" s="17">
        <v>0.205128205128205</v>
      </c>
      <c r="I1087" s="9" t="s">
        <v>212</v>
      </c>
    </row>
    <row r="1088" s="6" customFormat="1" customHeight="1" spans="1:9">
      <c r="A1088" s="9">
        <v>1086</v>
      </c>
      <c r="B1088" s="9" t="s">
        <v>1169</v>
      </c>
      <c r="C1088" s="10">
        <v>2021641131</v>
      </c>
      <c r="D1088" s="9" t="s">
        <v>32</v>
      </c>
      <c r="E1088" s="9">
        <v>2021</v>
      </c>
      <c r="F1088" s="9" t="s">
        <v>12</v>
      </c>
      <c r="G1088" s="16">
        <v>76.446</v>
      </c>
      <c r="H1088" s="17">
        <v>0.213675213675214</v>
      </c>
      <c r="I1088" s="9" t="s">
        <v>212</v>
      </c>
    </row>
    <row r="1089" s="6" customFormat="1" customHeight="1" spans="1:9">
      <c r="A1089" s="9">
        <v>1087</v>
      </c>
      <c r="B1089" s="9" t="s">
        <v>1170</v>
      </c>
      <c r="C1089" s="10">
        <v>2021641034</v>
      </c>
      <c r="D1089" s="9" t="s">
        <v>32</v>
      </c>
      <c r="E1089" s="9">
        <v>2021</v>
      </c>
      <c r="F1089" s="9" t="s">
        <v>12</v>
      </c>
      <c r="G1089" s="16">
        <v>76.167</v>
      </c>
      <c r="H1089" s="17">
        <v>0.230769230769231</v>
      </c>
      <c r="I1089" s="9" t="s">
        <v>212</v>
      </c>
    </row>
    <row r="1090" s="6" customFormat="1" customHeight="1" spans="1:9">
      <c r="A1090" s="9">
        <v>1088</v>
      </c>
      <c r="B1090" s="9" t="s">
        <v>1171</v>
      </c>
      <c r="C1090" s="10">
        <v>2021641141</v>
      </c>
      <c r="D1090" s="9" t="s">
        <v>32</v>
      </c>
      <c r="E1090" s="9">
        <v>2021</v>
      </c>
      <c r="F1090" s="9" t="s">
        <v>12</v>
      </c>
      <c r="G1090" s="16">
        <v>76.078</v>
      </c>
      <c r="H1090" s="17">
        <v>0.239316239316239</v>
      </c>
      <c r="I1090" s="9" t="s">
        <v>212</v>
      </c>
    </row>
    <row r="1091" s="6" customFormat="1" customHeight="1" spans="1:9">
      <c r="A1091" s="9">
        <v>1089</v>
      </c>
      <c r="B1091" s="9" t="s">
        <v>1172</v>
      </c>
      <c r="C1091" s="10">
        <v>2021641108</v>
      </c>
      <c r="D1091" s="9" t="s">
        <v>32</v>
      </c>
      <c r="E1091" s="9">
        <v>2021</v>
      </c>
      <c r="F1091" s="9" t="s">
        <v>12</v>
      </c>
      <c r="G1091" s="16">
        <v>75.831</v>
      </c>
      <c r="H1091" s="17">
        <v>0.247863247863248</v>
      </c>
      <c r="I1091" s="9" t="s">
        <v>212</v>
      </c>
    </row>
    <row r="1092" s="6" customFormat="1" customHeight="1" spans="1:9">
      <c r="A1092" s="9">
        <v>1090</v>
      </c>
      <c r="B1092" s="9" t="s">
        <v>1173</v>
      </c>
      <c r="C1092" s="10">
        <v>2021641068</v>
      </c>
      <c r="D1092" s="9" t="s">
        <v>32</v>
      </c>
      <c r="E1092" s="9">
        <v>2021</v>
      </c>
      <c r="F1092" s="9" t="s">
        <v>12</v>
      </c>
      <c r="G1092" s="16">
        <v>75.399</v>
      </c>
      <c r="H1092" s="17">
        <v>0.256410256410256</v>
      </c>
      <c r="I1092" s="9" t="s">
        <v>212</v>
      </c>
    </row>
    <row r="1093" s="6" customFormat="1" customHeight="1" spans="1:9">
      <c r="A1093" s="9">
        <v>1091</v>
      </c>
      <c r="B1093" s="9" t="s">
        <v>1174</v>
      </c>
      <c r="C1093" s="10">
        <v>2021641040</v>
      </c>
      <c r="D1093" s="9" t="s">
        <v>32</v>
      </c>
      <c r="E1093" s="9">
        <v>2021</v>
      </c>
      <c r="F1093" s="9" t="s">
        <v>12</v>
      </c>
      <c r="G1093" s="16">
        <v>75.154</v>
      </c>
      <c r="H1093" s="17">
        <v>0.282051282051282</v>
      </c>
      <c r="I1093" s="9" t="s">
        <v>212</v>
      </c>
    </row>
    <row r="1094" s="6" customFormat="1" customHeight="1" spans="1:9">
      <c r="A1094" s="9">
        <v>1092</v>
      </c>
      <c r="B1094" s="9" t="s">
        <v>1175</v>
      </c>
      <c r="C1094" s="10">
        <v>2021641021</v>
      </c>
      <c r="D1094" s="9" t="s">
        <v>32</v>
      </c>
      <c r="E1094" s="9">
        <v>2021</v>
      </c>
      <c r="F1094" s="9" t="s">
        <v>12</v>
      </c>
      <c r="G1094" s="16">
        <v>75.123</v>
      </c>
      <c r="H1094" s="17">
        <v>0.290598290598291</v>
      </c>
      <c r="I1094" s="9" t="s">
        <v>212</v>
      </c>
    </row>
    <row r="1095" s="6" customFormat="1" customHeight="1" spans="1:9">
      <c r="A1095" s="9">
        <v>1093</v>
      </c>
      <c r="B1095" s="9" t="s">
        <v>1176</v>
      </c>
      <c r="C1095" s="10">
        <v>2021642006</v>
      </c>
      <c r="D1095" s="9" t="s">
        <v>1177</v>
      </c>
      <c r="E1095" s="9">
        <v>2021</v>
      </c>
      <c r="F1095" s="9" t="s">
        <v>12</v>
      </c>
      <c r="G1095" s="16">
        <v>97.1010661635662</v>
      </c>
      <c r="H1095" s="17">
        <v>0.0357142857142857</v>
      </c>
      <c r="I1095" s="9" t="s">
        <v>57</v>
      </c>
    </row>
    <row r="1096" s="6" customFormat="1" customHeight="1" spans="1:9">
      <c r="A1096" s="9">
        <v>1094</v>
      </c>
      <c r="B1096" s="9" t="s">
        <v>1178</v>
      </c>
      <c r="C1096" s="10">
        <v>2021642022</v>
      </c>
      <c r="D1096" s="9" t="s">
        <v>1177</v>
      </c>
      <c r="E1096" s="9">
        <v>2021</v>
      </c>
      <c r="F1096" s="9" t="s">
        <v>12</v>
      </c>
      <c r="G1096" s="16">
        <v>93.4939008766238</v>
      </c>
      <c r="H1096" s="17">
        <v>0.0714285714285714</v>
      </c>
      <c r="I1096" s="9" t="s">
        <v>109</v>
      </c>
    </row>
    <row r="1097" s="6" customFormat="1" customHeight="1" spans="1:9">
      <c r="A1097" s="9">
        <v>1095</v>
      </c>
      <c r="B1097" s="9" t="s">
        <v>1179</v>
      </c>
      <c r="C1097" s="10">
        <v>2021642015</v>
      </c>
      <c r="D1097" s="9" t="s">
        <v>1177</v>
      </c>
      <c r="E1097" s="9">
        <v>2021</v>
      </c>
      <c r="F1097" s="9" t="s">
        <v>12</v>
      </c>
      <c r="G1097" s="16">
        <v>92.8176167308333</v>
      </c>
      <c r="H1097" s="17">
        <v>0.107142857142857</v>
      </c>
      <c r="I1097" s="9" t="s">
        <v>109</v>
      </c>
    </row>
    <row r="1098" s="6" customFormat="1" customHeight="1" spans="1:9">
      <c r="A1098" s="9">
        <v>1096</v>
      </c>
      <c r="B1098" s="9" t="s">
        <v>1180</v>
      </c>
      <c r="C1098" s="10">
        <v>2021841016</v>
      </c>
      <c r="D1098" s="9" t="s">
        <v>1177</v>
      </c>
      <c r="E1098" s="9">
        <v>2021</v>
      </c>
      <c r="F1098" s="9" t="s">
        <v>12</v>
      </c>
      <c r="G1098" s="16">
        <v>92.7642703956398</v>
      </c>
      <c r="H1098" s="17">
        <v>0.142857142857143</v>
      </c>
      <c r="I1098" s="9" t="s">
        <v>109</v>
      </c>
    </row>
    <row r="1099" s="6" customFormat="1" customHeight="1" spans="1:9">
      <c r="A1099" s="9">
        <v>1097</v>
      </c>
      <c r="B1099" s="9" t="s">
        <v>1181</v>
      </c>
      <c r="C1099" s="10">
        <v>2021642028</v>
      </c>
      <c r="D1099" s="9" t="s">
        <v>1177</v>
      </c>
      <c r="E1099" s="9">
        <v>2021</v>
      </c>
      <c r="F1099" s="9" t="s">
        <v>12</v>
      </c>
      <c r="G1099" s="16">
        <v>91.6671840425025</v>
      </c>
      <c r="H1099" s="17">
        <v>0.178571428571429</v>
      </c>
      <c r="I1099" s="9" t="s">
        <v>212</v>
      </c>
    </row>
    <row r="1100" s="6" customFormat="1" customHeight="1" spans="1:9">
      <c r="A1100" s="9">
        <v>1098</v>
      </c>
      <c r="B1100" s="9" t="s">
        <v>1182</v>
      </c>
      <c r="C1100" s="10">
        <v>2021642025</v>
      </c>
      <c r="D1100" s="9" t="s">
        <v>1177</v>
      </c>
      <c r="E1100" s="9">
        <v>2021</v>
      </c>
      <c r="F1100" s="9" t="s">
        <v>12</v>
      </c>
      <c r="G1100" s="16">
        <v>91.6171117851851</v>
      </c>
      <c r="H1100" s="17">
        <v>0.214285714285714</v>
      </c>
      <c r="I1100" s="9" t="s">
        <v>212</v>
      </c>
    </row>
    <row r="1101" s="6" customFormat="1" customHeight="1" spans="1:9">
      <c r="A1101" s="9">
        <v>1099</v>
      </c>
      <c r="B1101" s="9" t="s">
        <v>1183</v>
      </c>
      <c r="C1101" s="10">
        <v>2021642021</v>
      </c>
      <c r="D1101" s="9" t="s">
        <v>1177</v>
      </c>
      <c r="E1101" s="9">
        <v>2021</v>
      </c>
      <c r="F1101" s="9" t="s">
        <v>12</v>
      </c>
      <c r="G1101" s="16">
        <v>90.5123543180868</v>
      </c>
      <c r="H1101" s="17">
        <v>0.25</v>
      </c>
      <c r="I1101" s="9" t="s">
        <v>212</v>
      </c>
    </row>
    <row r="1102" s="6" customFormat="1" customHeight="1" spans="1:9">
      <c r="A1102" s="9">
        <v>1100</v>
      </c>
      <c r="B1102" s="9" t="s">
        <v>1184</v>
      </c>
      <c r="C1102" s="10">
        <v>2021642010</v>
      </c>
      <c r="D1102" s="9" t="s">
        <v>1177</v>
      </c>
      <c r="E1102" s="9">
        <v>2021</v>
      </c>
      <c r="F1102" s="9" t="s">
        <v>12</v>
      </c>
      <c r="G1102" s="16">
        <v>89.625486170311</v>
      </c>
      <c r="H1102" s="17">
        <v>0.285714285714286</v>
      </c>
      <c r="I1102" s="9" t="s">
        <v>212</v>
      </c>
    </row>
    <row r="1103" s="6" customFormat="1" customHeight="1" spans="1:9">
      <c r="A1103" s="9">
        <v>1101</v>
      </c>
      <c r="B1103" s="9" t="s">
        <v>1185</v>
      </c>
      <c r="C1103" s="10">
        <v>2022641126</v>
      </c>
      <c r="D1103" s="9" t="s">
        <v>32</v>
      </c>
      <c r="E1103" s="9">
        <v>2022</v>
      </c>
      <c r="F1103" s="9" t="s">
        <v>12</v>
      </c>
      <c r="G1103" s="16">
        <v>95.8836902844811</v>
      </c>
      <c r="H1103" s="17">
        <v>0.00628930817610063</v>
      </c>
      <c r="I1103" s="9" t="s">
        <v>57</v>
      </c>
    </row>
    <row r="1104" s="6" customFormat="1" customHeight="1" spans="1:9">
      <c r="A1104" s="9">
        <v>1102</v>
      </c>
      <c r="B1104" s="9" t="s">
        <v>31</v>
      </c>
      <c r="C1104" s="10">
        <v>2022641127</v>
      </c>
      <c r="D1104" s="9" t="s">
        <v>32</v>
      </c>
      <c r="E1104" s="9">
        <v>2022</v>
      </c>
      <c r="F1104" s="9" t="s">
        <v>12</v>
      </c>
      <c r="G1104" s="16">
        <v>94.9987468074055</v>
      </c>
      <c r="H1104" s="17">
        <v>0.0125786163522013</v>
      </c>
      <c r="I1104" s="9" t="s">
        <v>57</v>
      </c>
    </row>
    <row r="1105" s="6" customFormat="1" customHeight="1" spans="1:9">
      <c r="A1105" s="9">
        <v>1103</v>
      </c>
      <c r="B1105" s="9" t="s">
        <v>1186</v>
      </c>
      <c r="C1105" s="10">
        <v>2022641190</v>
      </c>
      <c r="D1105" s="9" t="s">
        <v>32</v>
      </c>
      <c r="E1105" s="9">
        <v>2022</v>
      </c>
      <c r="F1105" s="9" t="s">
        <v>12</v>
      </c>
      <c r="G1105" s="16">
        <v>92.4139139041967</v>
      </c>
      <c r="H1105" s="17">
        <v>0.0188679245283019</v>
      </c>
      <c r="I1105" s="9" t="s">
        <v>57</v>
      </c>
    </row>
    <row r="1106" s="6" customFormat="1" customHeight="1" spans="1:9">
      <c r="A1106" s="9">
        <v>1104</v>
      </c>
      <c r="B1106" s="9" t="s">
        <v>1187</v>
      </c>
      <c r="C1106" s="10">
        <v>2022641112</v>
      </c>
      <c r="D1106" s="9" t="s">
        <v>32</v>
      </c>
      <c r="E1106" s="9">
        <v>2022</v>
      </c>
      <c r="F1106" s="9" t="s">
        <v>12</v>
      </c>
      <c r="G1106" s="16">
        <v>92.1340631956841</v>
      </c>
      <c r="H1106" s="17">
        <v>0.0251572327044025</v>
      </c>
      <c r="I1106" s="9" t="s">
        <v>57</v>
      </c>
    </row>
    <row r="1107" s="6" customFormat="1" customHeight="1" spans="1:9">
      <c r="A1107" s="9">
        <v>1105</v>
      </c>
      <c r="B1107" s="9" t="s">
        <v>1188</v>
      </c>
      <c r="C1107" s="10">
        <v>2022641014</v>
      </c>
      <c r="D1107" s="9" t="s">
        <v>32</v>
      </c>
      <c r="E1107" s="9">
        <v>2022</v>
      </c>
      <c r="F1107" s="9" t="s">
        <v>12</v>
      </c>
      <c r="G1107" s="16">
        <v>90.9503103386836</v>
      </c>
      <c r="H1107" s="17">
        <v>0.0314465408805031</v>
      </c>
      <c r="I1107" s="9" t="s">
        <v>57</v>
      </c>
    </row>
    <row r="1108" s="6" customFormat="1" customHeight="1" spans="1:9">
      <c r="A1108" s="9">
        <v>1106</v>
      </c>
      <c r="B1108" s="9" t="s">
        <v>1189</v>
      </c>
      <c r="C1108" s="10">
        <v>2022641059</v>
      </c>
      <c r="D1108" s="9" t="s">
        <v>32</v>
      </c>
      <c r="E1108" s="9">
        <v>2022</v>
      </c>
      <c r="F1108" s="9" t="s">
        <v>12</v>
      </c>
      <c r="G1108" s="16">
        <v>90.2939601362193</v>
      </c>
      <c r="H1108" s="17">
        <v>0.0377358490566038</v>
      </c>
      <c r="I1108" s="9" t="s">
        <v>57</v>
      </c>
    </row>
    <row r="1109" s="6" customFormat="1" customHeight="1" spans="1:9">
      <c r="A1109" s="9">
        <v>1107</v>
      </c>
      <c r="B1109" s="9" t="s">
        <v>1190</v>
      </c>
      <c r="C1109" s="10">
        <v>2022641047</v>
      </c>
      <c r="D1109" s="9" t="s">
        <v>32</v>
      </c>
      <c r="E1109" s="9">
        <v>2022</v>
      </c>
      <c r="F1109" s="9" t="s">
        <v>12</v>
      </c>
      <c r="G1109" s="16">
        <v>89.2124106216546</v>
      </c>
      <c r="H1109" s="17">
        <v>0.0440251572327044</v>
      </c>
      <c r="I1109" s="9" t="s">
        <v>57</v>
      </c>
    </row>
    <row r="1110" s="6" customFormat="1" customHeight="1" spans="1:9">
      <c r="A1110" s="9">
        <v>1108</v>
      </c>
      <c r="B1110" s="9" t="s">
        <v>1191</v>
      </c>
      <c r="C1110" s="10">
        <v>2022641147</v>
      </c>
      <c r="D1110" s="9" t="s">
        <v>32</v>
      </c>
      <c r="E1110" s="9">
        <v>2022</v>
      </c>
      <c r="F1110" s="9" t="s">
        <v>12</v>
      </c>
      <c r="G1110" s="16">
        <v>88.8457603354506</v>
      </c>
      <c r="H1110" s="17">
        <v>0.050314465408805</v>
      </c>
      <c r="I1110" s="9" t="s">
        <v>109</v>
      </c>
    </row>
    <row r="1111" s="6" customFormat="1" customHeight="1" spans="1:9">
      <c r="A1111" s="9">
        <v>1109</v>
      </c>
      <c r="B1111" s="9" t="s">
        <v>1192</v>
      </c>
      <c r="C1111" s="10">
        <v>2022641152</v>
      </c>
      <c r="D1111" s="9" t="s">
        <v>32</v>
      </c>
      <c r="E1111" s="9">
        <v>2022</v>
      </c>
      <c r="F1111" s="9" t="s">
        <v>12</v>
      </c>
      <c r="G1111" s="16">
        <v>88.8260846548329</v>
      </c>
      <c r="H1111" s="17">
        <v>0.0566037735849057</v>
      </c>
      <c r="I1111" s="9" t="s">
        <v>109</v>
      </c>
    </row>
    <row r="1112" s="6" customFormat="1" customHeight="1" spans="1:9">
      <c r="A1112" s="9">
        <v>1110</v>
      </c>
      <c r="B1112" s="9" t="s">
        <v>1193</v>
      </c>
      <c r="C1112" s="10">
        <v>2022641161</v>
      </c>
      <c r="D1112" s="9" t="s">
        <v>32</v>
      </c>
      <c r="E1112" s="9">
        <v>2022</v>
      </c>
      <c r="F1112" s="9" t="s">
        <v>12</v>
      </c>
      <c r="G1112" s="16">
        <v>88.5590295827369</v>
      </c>
      <c r="H1112" s="17">
        <v>0.0628930817610063</v>
      </c>
      <c r="I1112" s="9" t="s">
        <v>109</v>
      </c>
    </row>
    <row r="1113" s="6" customFormat="1" customHeight="1" spans="1:9">
      <c r="A1113" s="9">
        <v>1111</v>
      </c>
      <c r="B1113" s="9" t="s">
        <v>1194</v>
      </c>
      <c r="C1113" s="10">
        <v>2022641132</v>
      </c>
      <c r="D1113" s="9" t="s">
        <v>32</v>
      </c>
      <c r="E1113" s="9">
        <v>2022</v>
      </c>
      <c r="F1113" s="9" t="s">
        <v>12</v>
      </c>
      <c r="G1113" s="16">
        <v>88.5426137168482</v>
      </c>
      <c r="H1113" s="17">
        <v>0.0691823899371069</v>
      </c>
      <c r="I1113" s="9" t="s">
        <v>109</v>
      </c>
    </row>
    <row r="1114" s="6" customFormat="1" customHeight="1" spans="1:9">
      <c r="A1114" s="9">
        <v>1112</v>
      </c>
      <c r="B1114" s="9" t="s">
        <v>1195</v>
      </c>
      <c r="C1114" s="10">
        <v>2022641080</v>
      </c>
      <c r="D1114" s="9" t="s">
        <v>32</v>
      </c>
      <c r="E1114" s="9">
        <v>2022</v>
      </c>
      <c r="F1114" s="9" t="s">
        <v>12</v>
      </c>
      <c r="G1114" s="16">
        <v>88.3970279482621</v>
      </c>
      <c r="H1114" s="17">
        <v>0.0754716981132075</v>
      </c>
      <c r="I1114" s="9" t="s">
        <v>109</v>
      </c>
    </row>
    <row r="1115" s="6" customFormat="1" customHeight="1" spans="1:9">
      <c r="A1115" s="9">
        <v>1113</v>
      </c>
      <c r="B1115" s="9" t="s">
        <v>1196</v>
      </c>
      <c r="C1115" s="10">
        <v>2022641072</v>
      </c>
      <c r="D1115" s="9" t="s">
        <v>32</v>
      </c>
      <c r="E1115" s="9">
        <v>2022</v>
      </c>
      <c r="F1115" s="9" t="s">
        <v>12</v>
      </c>
      <c r="G1115" s="16">
        <v>88.1668098970188</v>
      </c>
      <c r="H1115" s="17">
        <v>0.0817610062893082</v>
      </c>
      <c r="I1115" s="9" t="s">
        <v>109</v>
      </c>
    </row>
    <row r="1116" s="6" customFormat="1" customHeight="1" spans="1:9">
      <c r="A1116" s="9">
        <v>1114</v>
      </c>
      <c r="B1116" s="9" t="s">
        <v>1197</v>
      </c>
      <c r="C1116" s="10">
        <v>2022641060</v>
      </c>
      <c r="D1116" s="9" t="s">
        <v>32</v>
      </c>
      <c r="E1116" s="9">
        <v>2022</v>
      </c>
      <c r="F1116" s="9" t="s">
        <v>12</v>
      </c>
      <c r="G1116" s="16">
        <v>87.5646189358879</v>
      </c>
      <c r="H1116" s="17">
        <v>0.0880503144654088</v>
      </c>
      <c r="I1116" s="9" t="s">
        <v>109</v>
      </c>
    </row>
    <row r="1117" s="6" customFormat="1" customHeight="1" spans="1:9">
      <c r="A1117" s="9">
        <v>1115</v>
      </c>
      <c r="B1117" s="9" t="s">
        <v>1198</v>
      </c>
      <c r="C1117" s="10">
        <v>2022641139</v>
      </c>
      <c r="D1117" s="9" t="s">
        <v>32</v>
      </c>
      <c r="E1117" s="9">
        <v>2022</v>
      </c>
      <c r="F1117" s="9" t="s">
        <v>12</v>
      </c>
      <c r="G1117" s="16">
        <v>87.4299406200779</v>
      </c>
      <c r="H1117" s="17">
        <v>0.0943396226415094</v>
      </c>
      <c r="I1117" s="9" t="s">
        <v>109</v>
      </c>
    </row>
    <row r="1118" s="6" customFormat="1" customHeight="1" spans="1:9">
      <c r="A1118" s="9">
        <v>1116</v>
      </c>
      <c r="B1118" s="9" t="s">
        <v>1199</v>
      </c>
      <c r="C1118" s="10">
        <v>2022641084</v>
      </c>
      <c r="D1118" s="9" t="s">
        <v>32</v>
      </c>
      <c r="E1118" s="9">
        <v>2022</v>
      </c>
      <c r="F1118" s="9" t="s">
        <v>12</v>
      </c>
      <c r="G1118" s="16">
        <v>87.3115116613559</v>
      </c>
      <c r="H1118" s="17">
        <v>0.10062893081761</v>
      </c>
      <c r="I1118" s="9" t="s">
        <v>109</v>
      </c>
    </row>
    <row r="1119" s="6" customFormat="1" customHeight="1" spans="1:9">
      <c r="A1119" s="9">
        <v>1117</v>
      </c>
      <c r="B1119" s="9" t="s">
        <v>1200</v>
      </c>
      <c r="C1119" s="10">
        <v>2022641125</v>
      </c>
      <c r="D1119" s="9" t="s">
        <v>32</v>
      </c>
      <c r="E1119" s="9">
        <v>2022</v>
      </c>
      <c r="F1119" s="9" t="s">
        <v>12</v>
      </c>
      <c r="G1119" s="16">
        <v>87.28654678577</v>
      </c>
      <c r="H1119" s="17">
        <v>0.106918238993711</v>
      </c>
      <c r="I1119" s="9" t="s">
        <v>109</v>
      </c>
    </row>
    <row r="1120" s="6" customFormat="1" customHeight="1" spans="1:9">
      <c r="A1120" s="9">
        <v>1118</v>
      </c>
      <c r="B1120" s="9" t="s">
        <v>1201</v>
      </c>
      <c r="C1120" s="10">
        <v>2022641007</v>
      </c>
      <c r="D1120" s="9" t="s">
        <v>32</v>
      </c>
      <c r="E1120" s="9">
        <v>2022</v>
      </c>
      <c r="F1120" s="9" t="s">
        <v>12</v>
      </c>
      <c r="G1120" s="16">
        <v>87.054645606448</v>
      </c>
      <c r="H1120" s="17">
        <v>0.113207547169811</v>
      </c>
      <c r="I1120" s="9" t="s">
        <v>109</v>
      </c>
    </row>
    <row r="1121" s="6" customFormat="1" customHeight="1" spans="1:9">
      <c r="A1121" s="9">
        <v>1119</v>
      </c>
      <c r="B1121" s="9" t="s">
        <v>1202</v>
      </c>
      <c r="C1121" s="10">
        <v>2022641011</v>
      </c>
      <c r="D1121" s="9" t="s">
        <v>32</v>
      </c>
      <c r="E1121" s="9">
        <v>2022</v>
      </c>
      <c r="F1121" s="9" t="s">
        <v>12</v>
      </c>
      <c r="G1121" s="16">
        <v>86.8757054697566</v>
      </c>
      <c r="H1121" s="17">
        <v>0.119496855345912</v>
      </c>
      <c r="I1121" s="9" t="s">
        <v>109</v>
      </c>
    </row>
    <row r="1122" s="6" customFormat="1" customHeight="1" spans="1:9">
      <c r="A1122" s="9">
        <v>1120</v>
      </c>
      <c r="B1122" s="9" t="s">
        <v>1203</v>
      </c>
      <c r="C1122" s="10">
        <v>2022641143</v>
      </c>
      <c r="D1122" s="9" t="s">
        <v>32</v>
      </c>
      <c r="E1122" s="9">
        <v>2022</v>
      </c>
      <c r="F1122" s="9" t="s">
        <v>12</v>
      </c>
      <c r="G1122" s="16">
        <v>86.0057512691292</v>
      </c>
      <c r="H1122" s="17">
        <v>0.138364779874214</v>
      </c>
      <c r="I1122" s="9" t="s">
        <v>109</v>
      </c>
    </row>
    <row r="1123" s="6" customFormat="1" customHeight="1" spans="1:9">
      <c r="A1123" s="9">
        <v>1121</v>
      </c>
      <c r="B1123" s="9" t="s">
        <v>1204</v>
      </c>
      <c r="C1123" s="10">
        <v>2022641066</v>
      </c>
      <c r="D1123" s="9" t="s">
        <v>32</v>
      </c>
      <c r="E1123" s="9">
        <v>2022</v>
      </c>
      <c r="F1123" s="9" t="s">
        <v>12</v>
      </c>
      <c r="G1123" s="16">
        <v>85.9113340801546</v>
      </c>
      <c r="H1123" s="17">
        <v>0.144654088050314</v>
      </c>
      <c r="I1123" s="9" t="s">
        <v>109</v>
      </c>
    </row>
    <row r="1124" s="6" customFormat="1" customHeight="1" spans="1:9">
      <c r="A1124" s="9">
        <v>1122</v>
      </c>
      <c r="B1124" s="9" t="s">
        <v>1205</v>
      </c>
      <c r="C1124" s="10">
        <v>2022641030</v>
      </c>
      <c r="D1124" s="9" t="s">
        <v>32</v>
      </c>
      <c r="E1124" s="9">
        <v>2022</v>
      </c>
      <c r="F1124" s="9" t="s">
        <v>12</v>
      </c>
      <c r="G1124" s="16">
        <v>85.8779683636056</v>
      </c>
      <c r="H1124" s="17">
        <v>0.150943396226415</v>
      </c>
      <c r="I1124" s="9" t="s">
        <v>212</v>
      </c>
    </row>
    <row r="1125" s="6" customFormat="1" customHeight="1" spans="1:9">
      <c r="A1125" s="9">
        <v>1123</v>
      </c>
      <c r="B1125" s="9" t="s">
        <v>1206</v>
      </c>
      <c r="C1125" s="10">
        <v>2022641082</v>
      </c>
      <c r="D1125" s="9" t="s">
        <v>32</v>
      </c>
      <c r="E1125" s="9">
        <v>2022</v>
      </c>
      <c r="F1125" s="9" t="s">
        <v>12</v>
      </c>
      <c r="G1125" s="16">
        <v>85.8509522735749</v>
      </c>
      <c r="H1125" s="17">
        <v>0.157232704402516</v>
      </c>
      <c r="I1125" s="9" t="s">
        <v>212</v>
      </c>
    </row>
    <row r="1126" s="6" customFormat="1" customHeight="1" spans="1:9">
      <c r="A1126" s="9">
        <v>1124</v>
      </c>
      <c r="B1126" s="9" t="s">
        <v>1207</v>
      </c>
      <c r="C1126" s="10">
        <v>2022641086</v>
      </c>
      <c r="D1126" s="9" t="s">
        <v>32</v>
      </c>
      <c r="E1126" s="9">
        <v>2022</v>
      </c>
      <c r="F1126" s="9" t="s">
        <v>12</v>
      </c>
      <c r="G1126" s="16">
        <v>85.8509522735749</v>
      </c>
      <c r="H1126" s="17">
        <v>0.157232704402516</v>
      </c>
      <c r="I1126" s="9" t="s">
        <v>212</v>
      </c>
    </row>
    <row r="1127" s="6" customFormat="1" customHeight="1" spans="1:9">
      <c r="A1127" s="9">
        <v>1125</v>
      </c>
      <c r="B1127" s="9" t="s">
        <v>1208</v>
      </c>
      <c r="C1127" s="10">
        <v>2022641142</v>
      </c>
      <c r="D1127" s="9" t="s">
        <v>32</v>
      </c>
      <c r="E1127" s="9">
        <v>2022</v>
      </c>
      <c r="F1127" s="9" t="s">
        <v>12</v>
      </c>
      <c r="G1127" s="16">
        <v>85.6578177434024</v>
      </c>
      <c r="H1127" s="17">
        <v>0.169811320754717</v>
      </c>
      <c r="I1127" s="9" t="s">
        <v>212</v>
      </c>
    </row>
    <row r="1128" s="6" customFormat="1" customHeight="1" spans="1:9">
      <c r="A1128" s="9">
        <v>1126</v>
      </c>
      <c r="B1128" s="9" t="s">
        <v>1209</v>
      </c>
      <c r="C1128" s="10">
        <v>2022641025</v>
      </c>
      <c r="D1128" s="9" t="s">
        <v>32</v>
      </c>
      <c r="E1128" s="9">
        <v>2022</v>
      </c>
      <c r="F1128" s="9" t="s">
        <v>12</v>
      </c>
      <c r="G1128" s="16">
        <v>85.6088004175381</v>
      </c>
      <c r="H1128" s="17">
        <v>0.176100628930818</v>
      </c>
      <c r="I1128" s="9" t="s">
        <v>212</v>
      </c>
    </row>
    <row r="1129" s="6" customFormat="1" customHeight="1" spans="1:9">
      <c r="A1129" s="9">
        <v>1127</v>
      </c>
      <c r="B1129" s="9" t="s">
        <v>1210</v>
      </c>
      <c r="C1129" s="10">
        <v>2022641103</v>
      </c>
      <c r="D1129" s="9" t="s">
        <v>32</v>
      </c>
      <c r="E1129" s="9">
        <v>2022</v>
      </c>
      <c r="F1129" s="9" t="s">
        <v>12</v>
      </c>
      <c r="G1129" s="16">
        <v>84.7416293304755</v>
      </c>
      <c r="H1129" s="17">
        <v>0.188679245283019</v>
      </c>
      <c r="I1129" s="9" t="s">
        <v>212</v>
      </c>
    </row>
    <row r="1130" s="6" customFormat="1" customHeight="1" spans="1:9">
      <c r="A1130" s="9">
        <v>1128</v>
      </c>
      <c r="B1130" s="9" t="s">
        <v>1211</v>
      </c>
      <c r="C1130" s="10">
        <v>2022641160</v>
      </c>
      <c r="D1130" s="9" t="s">
        <v>32</v>
      </c>
      <c r="E1130" s="9">
        <v>2022</v>
      </c>
      <c r="F1130" s="9" t="s">
        <v>12</v>
      </c>
      <c r="G1130" s="16">
        <v>84.5490533199258</v>
      </c>
      <c r="H1130" s="17">
        <v>0.19496855345912</v>
      </c>
      <c r="I1130" s="9" t="s">
        <v>212</v>
      </c>
    </row>
    <row r="1131" s="6" customFormat="1" customHeight="1" spans="1:9">
      <c r="A1131" s="9">
        <v>1129</v>
      </c>
      <c r="B1131" s="9" t="s">
        <v>1212</v>
      </c>
      <c r="C1131" s="10">
        <v>2022641048</v>
      </c>
      <c r="D1131" s="9" t="s">
        <v>32</v>
      </c>
      <c r="E1131" s="9">
        <v>2022</v>
      </c>
      <c r="F1131" s="9" t="s">
        <v>12</v>
      </c>
      <c r="G1131" s="16">
        <v>84.5315795032521</v>
      </c>
      <c r="H1131" s="17">
        <v>0.20125786163522</v>
      </c>
      <c r="I1131" s="9" t="s">
        <v>212</v>
      </c>
    </row>
    <row r="1132" s="6" customFormat="1" customHeight="1" spans="1:9">
      <c r="A1132" s="9">
        <v>1130</v>
      </c>
      <c r="B1132" s="9" t="s">
        <v>1213</v>
      </c>
      <c r="C1132" s="10">
        <v>2022641108</v>
      </c>
      <c r="D1132" s="9" t="s">
        <v>32</v>
      </c>
      <c r="E1132" s="9">
        <v>2022</v>
      </c>
      <c r="F1132" s="9" t="s">
        <v>12</v>
      </c>
      <c r="G1132" s="16">
        <v>84.4664046834922</v>
      </c>
      <c r="H1132" s="17">
        <v>0.207547169811321</v>
      </c>
      <c r="I1132" s="9" t="s">
        <v>212</v>
      </c>
    </row>
    <row r="1133" s="6" customFormat="1" customHeight="1" spans="1:9">
      <c r="A1133" s="9">
        <v>1131</v>
      </c>
      <c r="B1133" s="9" t="s">
        <v>1214</v>
      </c>
      <c r="C1133" s="10">
        <v>2022641163</v>
      </c>
      <c r="D1133" s="9" t="s">
        <v>32</v>
      </c>
      <c r="E1133" s="9">
        <v>2022</v>
      </c>
      <c r="F1133" s="9" t="s">
        <v>12</v>
      </c>
      <c r="G1133" s="16">
        <v>84.4330867277797</v>
      </c>
      <c r="H1133" s="17">
        <v>0.213836477987421</v>
      </c>
      <c r="I1133" s="9" t="s">
        <v>212</v>
      </c>
    </row>
    <row r="1134" s="6" customFormat="1" customHeight="1" spans="1:9">
      <c r="A1134" s="9">
        <v>1132</v>
      </c>
      <c r="B1134" s="9" t="s">
        <v>1215</v>
      </c>
      <c r="C1134" s="10">
        <v>2022641101</v>
      </c>
      <c r="D1134" s="9" t="s">
        <v>32</v>
      </c>
      <c r="E1134" s="9">
        <v>2022</v>
      </c>
      <c r="F1134" s="9" t="s">
        <v>12</v>
      </c>
      <c r="G1134" s="16">
        <v>84.198870277426</v>
      </c>
      <c r="H1134" s="17">
        <v>0.220125786163522</v>
      </c>
      <c r="I1134" s="9" t="s">
        <v>212</v>
      </c>
    </row>
    <row r="1135" s="6" customFormat="1" customHeight="1" spans="1:9">
      <c r="A1135" s="9">
        <v>1133</v>
      </c>
      <c r="B1135" s="9" t="s">
        <v>1216</v>
      </c>
      <c r="C1135" s="10">
        <v>2022641034</v>
      </c>
      <c r="D1135" s="9" t="s">
        <v>32</v>
      </c>
      <c r="E1135" s="9">
        <v>2022</v>
      </c>
      <c r="F1135" s="9" t="s">
        <v>12</v>
      </c>
      <c r="G1135" s="16">
        <v>84.0978609282399</v>
      </c>
      <c r="H1135" s="17">
        <v>0.226415094339623</v>
      </c>
      <c r="I1135" s="9" t="s">
        <v>212</v>
      </c>
    </row>
    <row r="1136" s="6" customFormat="1" customHeight="1" spans="1:9">
      <c r="A1136" s="9">
        <v>1134</v>
      </c>
      <c r="B1136" s="9" t="s">
        <v>1217</v>
      </c>
      <c r="C1136" s="10">
        <v>2022641049</v>
      </c>
      <c r="D1136" s="9" t="s">
        <v>32</v>
      </c>
      <c r="E1136" s="9">
        <v>2022</v>
      </c>
      <c r="F1136" s="9" t="s">
        <v>12</v>
      </c>
      <c r="G1136" s="16">
        <v>84.0821212961739</v>
      </c>
      <c r="H1136" s="17">
        <v>0.232704402515723</v>
      </c>
      <c r="I1136" s="9" t="s">
        <v>212</v>
      </c>
    </row>
    <row r="1137" s="6" customFormat="1" customHeight="1" spans="1:9">
      <c r="A1137" s="9">
        <v>1135</v>
      </c>
      <c r="B1137" s="9" t="s">
        <v>1218</v>
      </c>
      <c r="C1137" s="10">
        <v>2022641131</v>
      </c>
      <c r="D1137" s="9" t="s">
        <v>32</v>
      </c>
      <c r="E1137" s="9">
        <v>2022</v>
      </c>
      <c r="F1137" s="9" t="s">
        <v>12</v>
      </c>
      <c r="G1137" s="16">
        <v>84.0063504895668</v>
      </c>
      <c r="H1137" s="17">
        <v>0.238993710691824</v>
      </c>
      <c r="I1137" s="9" t="s">
        <v>212</v>
      </c>
    </row>
    <row r="1138" s="6" customFormat="1" customHeight="1" spans="1:9">
      <c r="A1138" s="9">
        <v>1136</v>
      </c>
      <c r="B1138" s="9" t="s">
        <v>1219</v>
      </c>
      <c r="C1138" s="10">
        <v>2022641182</v>
      </c>
      <c r="D1138" s="9" t="s">
        <v>32</v>
      </c>
      <c r="E1138" s="9">
        <v>2022</v>
      </c>
      <c r="F1138" s="9" t="s">
        <v>12</v>
      </c>
      <c r="G1138" s="16">
        <v>83.8918551894517</v>
      </c>
      <c r="H1138" s="17">
        <v>0.245283018867925</v>
      </c>
      <c r="I1138" s="9" t="s">
        <v>212</v>
      </c>
    </row>
    <row r="1139" s="6" customFormat="1" customHeight="1" spans="1:9">
      <c r="A1139" s="9">
        <v>1137</v>
      </c>
      <c r="B1139" s="9" t="s">
        <v>1220</v>
      </c>
      <c r="C1139" s="10">
        <v>2022641005</v>
      </c>
      <c r="D1139" s="9" t="s">
        <v>32</v>
      </c>
      <c r="E1139" s="9">
        <v>2022</v>
      </c>
      <c r="F1139" s="9" t="s">
        <v>12</v>
      </c>
      <c r="G1139" s="16">
        <v>83.8595951184565</v>
      </c>
      <c r="H1139" s="17">
        <v>0.251572327044025</v>
      </c>
      <c r="I1139" s="9" t="s">
        <v>212</v>
      </c>
    </row>
    <row r="1140" s="6" customFormat="1" customHeight="1" spans="1:9">
      <c r="A1140" s="9">
        <v>1138</v>
      </c>
      <c r="B1140" s="9" t="s">
        <v>1221</v>
      </c>
      <c r="C1140" s="10">
        <v>2022641054</v>
      </c>
      <c r="D1140" s="9" t="s">
        <v>32</v>
      </c>
      <c r="E1140" s="9">
        <v>2022</v>
      </c>
      <c r="F1140" s="9" t="s">
        <v>12</v>
      </c>
      <c r="G1140" s="16">
        <v>83.6281886212329</v>
      </c>
      <c r="H1140" s="17">
        <v>0.257861635220126</v>
      </c>
      <c r="I1140" s="9" t="s">
        <v>212</v>
      </c>
    </row>
    <row r="1141" s="6" customFormat="1" customHeight="1" spans="1:9">
      <c r="A1141" s="9">
        <v>1139</v>
      </c>
      <c r="B1141" s="9" t="s">
        <v>1222</v>
      </c>
      <c r="C1141" s="10">
        <v>2022641081</v>
      </c>
      <c r="D1141" s="9" t="s">
        <v>32</v>
      </c>
      <c r="E1141" s="9">
        <v>2022</v>
      </c>
      <c r="F1141" s="9" t="s">
        <v>12</v>
      </c>
      <c r="G1141" s="16">
        <v>83.4809064485756</v>
      </c>
      <c r="H1141" s="17">
        <v>0.264150943396226</v>
      </c>
      <c r="I1141" s="9" t="s">
        <v>212</v>
      </c>
    </row>
    <row r="1142" s="6" customFormat="1" customHeight="1" spans="1:9">
      <c r="A1142" s="9">
        <v>1140</v>
      </c>
      <c r="B1142" s="9" t="s">
        <v>1223</v>
      </c>
      <c r="C1142" s="10">
        <v>2022641015</v>
      </c>
      <c r="D1142" s="9" t="s">
        <v>32</v>
      </c>
      <c r="E1142" s="9">
        <v>2022</v>
      </c>
      <c r="F1142" s="9" t="s">
        <v>12</v>
      </c>
      <c r="G1142" s="16">
        <v>83.3958387543419</v>
      </c>
      <c r="H1142" s="17">
        <v>0.270440251572327</v>
      </c>
      <c r="I1142" s="9" t="s">
        <v>212</v>
      </c>
    </row>
    <row r="1143" s="6" customFormat="1" customHeight="1" spans="1:9">
      <c r="A1143" s="9">
        <v>1141</v>
      </c>
      <c r="B1143" s="9" t="s">
        <v>1224</v>
      </c>
      <c r="C1143" s="10">
        <v>2022641033</v>
      </c>
      <c r="D1143" s="9" t="s">
        <v>32</v>
      </c>
      <c r="E1143" s="9">
        <v>2022</v>
      </c>
      <c r="F1143" s="9" t="s">
        <v>12</v>
      </c>
      <c r="G1143" s="16">
        <v>83.2330473297635</v>
      </c>
      <c r="H1143" s="17">
        <v>0.276729559748428</v>
      </c>
      <c r="I1143" s="9" t="s">
        <v>212</v>
      </c>
    </row>
    <row r="1144" s="6" customFormat="1" customHeight="1" spans="1:9">
      <c r="A1144" s="9">
        <v>1142</v>
      </c>
      <c r="B1144" s="9" t="s">
        <v>1225</v>
      </c>
      <c r="C1144" s="10">
        <v>2022641017</v>
      </c>
      <c r="D1144" s="9" t="s">
        <v>32</v>
      </c>
      <c r="E1144" s="9">
        <v>2022</v>
      </c>
      <c r="F1144" s="9" t="s">
        <v>12</v>
      </c>
      <c r="G1144" s="16">
        <v>83.1481562209433</v>
      </c>
      <c r="H1144" s="17">
        <v>0.283018867924528</v>
      </c>
      <c r="I1144" s="9" t="s">
        <v>212</v>
      </c>
    </row>
    <row r="1145" s="6" customFormat="1" customHeight="1" spans="1:9">
      <c r="A1145" s="9">
        <v>1143</v>
      </c>
      <c r="B1145" s="9" t="s">
        <v>1226</v>
      </c>
      <c r="C1145" s="10">
        <v>2022641158</v>
      </c>
      <c r="D1145" s="9" t="s">
        <v>32</v>
      </c>
      <c r="E1145" s="9">
        <v>2022</v>
      </c>
      <c r="F1145" s="9" t="s">
        <v>12</v>
      </c>
      <c r="G1145" s="16">
        <v>83.1137988293952</v>
      </c>
      <c r="H1145" s="17">
        <v>0.289308176100629</v>
      </c>
      <c r="I1145" s="9" t="s">
        <v>212</v>
      </c>
    </row>
    <row r="1146" s="6" customFormat="1" customHeight="1" spans="1:9">
      <c r="A1146" s="9">
        <v>1144</v>
      </c>
      <c r="B1146" s="9" t="s">
        <v>1227</v>
      </c>
      <c r="C1146" s="10">
        <v>2022641095</v>
      </c>
      <c r="D1146" s="9" t="s">
        <v>32</v>
      </c>
      <c r="E1146" s="9">
        <v>2022</v>
      </c>
      <c r="F1146" s="9" t="s">
        <v>12</v>
      </c>
      <c r="G1146" s="16">
        <v>82.7462506398465</v>
      </c>
      <c r="H1146" s="17">
        <v>0.29559748427673</v>
      </c>
      <c r="I1146" s="9" t="s">
        <v>212</v>
      </c>
    </row>
    <row r="1147" s="6" customFormat="1" customHeight="1" spans="1:9">
      <c r="A1147" s="9">
        <v>1145</v>
      </c>
      <c r="B1147" s="9" t="s">
        <v>1228</v>
      </c>
      <c r="C1147" s="10">
        <v>2022641106</v>
      </c>
      <c r="D1147" s="9" t="s">
        <v>32</v>
      </c>
      <c r="E1147" s="9">
        <v>2022</v>
      </c>
      <c r="F1147" s="9" t="s">
        <v>12</v>
      </c>
      <c r="G1147" s="16">
        <v>82.7462506398465</v>
      </c>
      <c r="H1147" s="17">
        <v>0.29559748427673</v>
      </c>
      <c r="I1147" s="9" t="s">
        <v>212</v>
      </c>
    </row>
    <row r="1148" s="6" customFormat="1" customHeight="1" spans="1:9">
      <c r="A1148" s="9">
        <v>1146</v>
      </c>
      <c r="B1148" s="9" t="s">
        <v>1229</v>
      </c>
      <c r="C1148" s="10">
        <v>2022642038</v>
      </c>
      <c r="D1148" s="9" t="s">
        <v>1177</v>
      </c>
      <c r="E1148" s="9">
        <v>2022</v>
      </c>
      <c r="F1148" s="9" t="s">
        <v>12</v>
      </c>
      <c r="G1148" s="16">
        <v>95.2488258184967</v>
      </c>
      <c r="H1148" s="17">
        <v>0.02702702702703</v>
      </c>
      <c r="I1148" s="9" t="s">
        <v>57</v>
      </c>
    </row>
    <row r="1149" s="6" customFormat="1" customHeight="1" spans="1:9">
      <c r="A1149" s="9">
        <v>1147</v>
      </c>
      <c r="B1149" s="9" t="s">
        <v>1230</v>
      </c>
      <c r="C1149" s="10">
        <v>2022642008</v>
      </c>
      <c r="D1149" s="9" t="s">
        <v>1177</v>
      </c>
      <c r="E1149" s="9">
        <v>2022</v>
      </c>
      <c r="F1149" s="9" t="s">
        <v>12</v>
      </c>
      <c r="G1149" s="16">
        <v>94.2867161004656</v>
      </c>
      <c r="H1149" s="17">
        <v>0.0526315789473684</v>
      </c>
      <c r="I1149" s="9" t="s">
        <v>109</v>
      </c>
    </row>
    <row r="1150" s="6" customFormat="1" customHeight="1" spans="1:9">
      <c r="A1150" s="9">
        <v>1148</v>
      </c>
      <c r="B1150" s="9" t="s">
        <v>1231</v>
      </c>
      <c r="C1150" s="10">
        <v>2022642021</v>
      </c>
      <c r="D1150" s="9" t="s">
        <v>1177</v>
      </c>
      <c r="E1150" s="9">
        <v>2022</v>
      </c>
      <c r="F1150" s="9" t="s">
        <v>12</v>
      </c>
      <c r="G1150" s="16">
        <v>93.9170739879003</v>
      </c>
      <c r="H1150" s="17">
        <v>0.0789473684210526</v>
      </c>
      <c r="I1150" s="9" t="s">
        <v>109</v>
      </c>
    </row>
    <row r="1151" s="6" customFormat="1" customHeight="1" spans="1:9">
      <c r="A1151" s="9">
        <v>1149</v>
      </c>
      <c r="B1151" s="9" t="s">
        <v>1232</v>
      </c>
      <c r="C1151" s="10">
        <v>2022642011</v>
      </c>
      <c r="D1151" s="9" t="s">
        <v>1177</v>
      </c>
      <c r="E1151" s="9">
        <v>2022</v>
      </c>
      <c r="F1151" s="9" t="s">
        <v>12</v>
      </c>
      <c r="G1151" s="16">
        <v>93.0563928984819</v>
      </c>
      <c r="H1151" s="17">
        <v>0.105263157894737</v>
      </c>
      <c r="I1151" s="9" t="s">
        <v>109</v>
      </c>
    </row>
    <row r="1152" s="6" customFormat="1" customHeight="1" spans="1:9">
      <c r="A1152" s="9">
        <v>1150</v>
      </c>
      <c r="B1152" s="9" t="s">
        <v>1233</v>
      </c>
      <c r="C1152" s="10">
        <v>2022642040</v>
      </c>
      <c r="D1152" s="9" t="s">
        <v>1177</v>
      </c>
      <c r="E1152" s="9">
        <v>2022</v>
      </c>
      <c r="F1152" s="9" t="s">
        <v>12</v>
      </c>
      <c r="G1152" s="16">
        <v>92.7444208829989</v>
      </c>
      <c r="H1152" s="17">
        <v>0.131578947368421</v>
      </c>
      <c r="I1152" s="9" t="s">
        <v>109</v>
      </c>
    </row>
    <row r="1153" s="6" customFormat="1" customHeight="1" spans="1:9">
      <c r="A1153" s="9">
        <v>1151</v>
      </c>
      <c r="B1153" s="9" t="s">
        <v>1234</v>
      </c>
      <c r="C1153" s="10">
        <v>2022642010</v>
      </c>
      <c r="D1153" s="9" t="s">
        <v>1177</v>
      </c>
      <c r="E1153" s="9">
        <v>2022</v>
      </c>
      <c r="F1153" s="9" t="s">
        <v>12</v>
      </c>
      <c r="G1153" s="16">
        <v>92.7046315048648</v>
      </c>
      <c r="H1153" s="17">
        <v>0.157894736842105</v>
      </c>
      <c r="I1153" s="9" t="s">
        <v>212</v>
      </c>
    </row>
    <row r="1154" s="6" customFormat="1" customHeight="1" spans="1:9">
      <c r="A1154" s="9">
        <v>1152</v>
      </c>
      <c r="B1154" s="9" t="s">
        <v>1235</v>
      </c>
      <c r="C1154" s="10">
        <v>2022642026</v>
      </c>
      <c r="D1154" s="9" t="s">
        <v>1177</v>
      </c>
      <c r="E1154" s="9">
        <v>2022</v>
      </c>
      <c r="F1154" s="9" t="s">
        <v>12</v>
      </c>
      <c r="G1154" s="16">
        <v>92.5617556260456</v>
      </c>
      <c r="H1154" s="17">
        <v>0.184210526315789</v>
      </c>
      <c r="I1154" s="9" t="s">
        <v>212</v>
      </c>
    </row>
    <row r="1155" s="6" customFormat="1" customHeight="1" spans="1:9">
      <c r="A1155" s="9">
        <v>1153</v>
      </c>
      <c r="B1155" s="9" t="s">
        <v>1236</v>
      </c>
      <c r="C1155" s="10">
        <v>2022641021</v>
      </c>
      <c r="D1155" s="9" t="s">
        <v>1177</v>
      </c>
      <c r="E1155" s="9">
        <v>2022</v>
      </c>
      <c r="F1155" s="9" t="s">
        <v>12</v>
      </c>
      <c r="G1155" s="16">
        <v>92.5468733612177</v>
      </c>
      <c r="H1155" s="17">
        <v>0.210526315789474</v>
      </c>
      <c r="I1155" s="9" t="s">
        <v>212</v>
      </c>
    </row>
    <row r="1156" s="6" customFormat="1" customHeight="1" spans="1:9">
      <c r="A1156" s="9">
        <v>1154</v>
      </c>
      <c r="B1156" s="9" t="s">
        <v>1237</v>
      </c>
      <c r="C1156" s="10">
        <v>2022642019</v>
      </c>
      <c r="D1156" s="9" t="s">
        <v>1177</v>
      </c>
      <c r="E1156" s="9">
        <v>2022</v>
      </c>
      <c r="F1156" s="9" t="s">
        <v>12</v>
      </c>
      <c r="G1156" s="16">
        <v>92.2324792348537</v>
      </c>
      <c r="H1156" s="17">
        <v>0.236842105263158</v>
      </c>
      <c r="I1156" s="9" t="s">
        <v>212</v>
      </c>
    </row>
    <row r="1157" s="6" customFormat="1" customHeight="1" spans="1:9">
      <c r="A1157" s="9">
        <v>1155</v>
      </c>
      <c r="B1157" s="9" t="s">
        <v>1238</v>
      </c>
      <c r="C1157" s="10">
        <v>2022642029</v>
      </c>
      <c r="D1157" s="9" t="s">
        <v>1177</v>
      </c>
      <c r="E1157" s="9">
        <v>2022</v>
      </c>
      <c r="F1157" s="9" t="s">
        <v>12</v>
      </c>
      <c r="G1157" s="16">
        <v>91.4261648969912</v>
      </c>
      <c r="H1157" s="17">
        <v>0.263157894736842</v>
      </c>
      <c r="I1157" s="9" t="s">
        <v>212</v>
      </c>
    </row>
    <row r="1158" s="6" customFormat="1" customHeight="1" spans="1:9">
      <c r="A1158" s="9">
        <v>1156</v>
      </c>
      <c r="B1158" s="9" t="s">
        <v>1239</v>
      </c>
      <c r="C1158" s="10">
        <v>2022642035</v>
      </c>
      <c r="D1158" s="9" t="s">
        <v>1177</v>
      </c>
      <c r="E1158" s="9">
        <v>2022</v>
      </c>
      <c r="F1158" s="9" t="s">
        <v>12</v>
      </c>
      <c r="G1158" s="16">
        <v>91.2283795999324</v>
      </c>
      <c r="H1158" s="17">
        <v>0.289473684210526</v>
      </c>
      <c r="I1158" s="9" t="s">
        <v>212</v>
      </c>
    </row>
    <row r="1159" s="6" customFormat="1" customHeight="1" spans="1:9">
      <c r="A1159" s="9">
        <v>1157</v>
      </c>
      <c r="B1159" s="9" t="s">
        <v>1240</v>
      </c>
      <c r="C1159" s="10">
        <v>2023641130</v>
      </c>
      <c r="D1159" s="9" t="s">
        <v>32</v>
      </c>
      <c r="E1159" s="9">
        <v>2023</v>
      </c>
      <c r="F1159" s="9" t="s">
        <v>12</v>
      </c>
      <c r="G1159" s="16">
        <v>93.3361995771481</v>
      </c>
      <c r="H1159" s="17">
        <v>0.0062111801242236</v>
      </c>
      <c r="I1159" s="9" t="s">
        <v>57</v>
      </c>
    </row>
    <row r="1160" s="6" customFormat="1" customHeight="1" spans="1:9">
      <c r="A1160" s="9">
        <v>1158</v>
      </c>
      <c r="B1160" s="9" t="s">
        <v>1241</v>
      </c>
      <c r="C1160" s="10">
        <v>2023641151</v>
      </c>
      <c r="D1160" s="9" t="s">
        <v>32</v>
      </c>
      <c r="E1160" s="9">
        <v>2023</v>
      </c>
      <c r="F1160" s="9" t="s">
        <v>12</v>
      </c>
      <c r="G1160" s="16">
        <v>92.8376343119184</v>
      </c>
      <c r="H1160" s="17">
        <v>0.0124223602484472</v>
      </c>
      <c r="I1160" s="9" t="s">
        <v>57</v>
      </c>
    </row>
    <row r="1161" s="6" customFormat="1" customHeight="1" spans="1:9">
      <c r="A1161" s="9">
        <v>1159</v>
      </c>
      <c r="B1161" s="9" t="s">
        <v>1242</v>
      </c>
      <c r="C1161" s="10">
        <v>2023641078</v>
      </c>
      <c r="D1161" s="9" t="s">
        <v>32</v>
      </c>
      <c r="E1161" s="9">
        <v>2023</v>
      </c>
      <c r="F1161" s="9" t="s">
        <v>12</v>
      </c>
      <c r="G1161" s="16">
        <v>92.1309917801251</v>
      </c>
      <c r="H1161" s="17">
        <v>0.0186335403726708</v>
      </c>
      <c r="I1161" s="9" t="s">
        <v>57</v>
      </c>
    </row>
    <row r="1162" s="6" customFormat="1" customHeight="1" spans="1:9">
      <c r="A1162" s="9">
        <v>1160</v>
      </c>
      <c r="B1162" s="9" t="s">
        <v>1243</v>
      </c>
      <c r="C1162" s="10">
        <v>2023641163</v>
      </c>
      <c r="D1162" s="9" t="s">
        <v>32</v>
      </c>
      <c r="E1162" s="9">
        <v>2023</v>
      </c>
      <c r="F1162" s="9" t="s">
        <v>12</v>
      </c>
      <c r="G1162" s="16">
        <v>91.9260500464124</v>
      </c>
      <c r="H1162" s="17">
        <v>0.0248447204968944</v>
      </c>
      <c r="I1162" s="9" t="s">
        <v>57</v>
      </c>
    </row>
    <row r="1163" s="6" customFormat="1" customHeight="1" spans="1:9">
      <c r="A1163" s="9">
        <v>1161</v>
      </c>
      <c r="B1163" s="9" t="s">
        <v>1244</v>
      </c>
      <c r="C1163" s="10">
        <v>2023641055</v>
      </c>
      <c r="D1163" s="9" t="s">
        <v>32</v>
      </c>
      <c r="E1163" s="9">
        <v>2023</v>
      </c>
      <c r="F1163" s="9" t="s">
        <v>12</v>
      </c>
      <c r="G1163" s="16">
        <v>91.5169519600788</v>
      </c>
      <c r="H1163" s="17">
        <v>0.0372670807453416</v>
      </c>
      <c r="I1163" s="9" t="s">
        <v>57</v>
      </c>
    </row>
    <row r="1164" s="6" customFormat="1" customHeight="1" spans="1:9">
      <c r="A1164" s="9">
        <v>1162</v>
      </c>
      <c r="B1164" s="9" t="s">
        <v>1245</v>
      </c>
      <c r="C1164" s="10">
        <v>2021641121</v>
      </c>
      <c r="D1164" s="9" t="s">
        <v>32</v>
      </c>
      <c r="E1164" s="9">
        <v>2023</v>
      </c>
      <c r="F1164" s="9" t="s">
        <v>12</v>
      </c>
      <c r="G1164" s="16">
        <v>91.4634255426585</v>
      </c>
      <c r="H1164" s="17">
        <v>0.0434782608695652</v>
      </c>
      <c r="I1164" s="9" t="s">
        <v>57</v>
      </c>
    </row>
    <row r="1165" s="6" customFormat="1" customHeight="1" spans="1:9">
      <c r="A1165" s="9">
        <v>1163</v>
      </c>
      <c r="B1165" s="9" t="s">
        <v>1246</v>
      </c>
      <c r="C1165" s="10">
        <v>2023641107</v>
      </c>
      <c r="D1165" s="9" t="s">
        <v>32</v>
      </c>
      <c r="E1165" s="9">
        <v>2023</v>
      </c>
      <c r="F1165" s="9" t="s">
        <v>12</v>
      </c>
      <c r="G1165" s="16">
        <v>91.2840094554208</v>
      </c>
      <c r="H1165" s="17">
        <v>0.0496894409937888</v>
      </c>
      <c r="I1165" s="9" t="s">
        <v>57</v>
      </c>
    </row>
    <row r="1166" s="6" customFormat="1" customHeight="1" spans="1:9">
      <c r="A1166" s="9">
        <v>1164</v>
      </c>
      <c r="B1166" s="9" t="s">
        <v>1247</v>
      </c>
      <c r="C1166" s="10">
        <v>2023641103</v>
      </c>
      <c r="D1166" s="9" t="s">
        <v>32</v>
      </c>
      <c r="E1166" s="9">
        <v>2023</v>
      </c>
      <c r="F1166" s="9" t="s">
        <v>12</v>
      </c>
      <c r="G1166" s="16">
        <v>91.2766847821071</v>
      </c>
      <c r="H1166" s="17">
        <v>0.0559006211180124</v>
      </c>
      <c r="I1166" s="9" t="s">
        <v>109</v>
      </c>
    </row>
    <row r="1167" s="6" customFormat="1" customHeight="1" spans="1:9">
      <c r="A1167" s="9">
        <v>1165</v>
      </c>
      <c r="B1167" s="9" t="s">
        <v>1248</v>
      </c>
      <c r="C1167" s="10">
        <v>2023641104</v>
      </c>
      <c r="D1167" s="9" t="s">
        <v>32</v>
      </c>
      <c r="E1167" s="9">
        <v>2023</v>
      </c>
      <c r="F1167" s="9" t="s">
        <v>12</v>
      </c>
      <c r="G1167" s="16">
        <v>91.1557882517116</v>
      </c>
      <c r="H1167" s="17">
        <v>0.062111801242236</v>
      </c>
      <c r="I1167" s="9" t="s">
        <v>109</v>
      </c>
    </row>
    <row r="1168" s="6" customFormat="1" customHeight="1" spans="1:9">
      <c r="A1168" s="9">
        <v>1166</v>
      </c>
      <c r="B1168" s="9" t="s">
        <v>1249</v>
      </c>
      <c r="C1168" s="10">
        <v>2023641135</v>
      </c>
      <c r="D1168" s="9" t="s">
        <v>32</v>
      </c>
      <c r="E1168" s="9">
        <v>2023</v>
      </c>
      <c r="F1168" s="9" t="s">
        <v>12</v>
      </c>
      <c r="G1168" s="16">
        <v>90.4978854182257</v>
      </c>
      <c r="H1168" s="17">
        <v>0.0683229813664596</v>
      </c>
      <c r="I1168" s="9" t="s">
        <v>109</v>
      </c>
    </row>
    <row r="1169" s="6" customFormat="1" customHeight="1" spans="1:9">
      <c r="A1169" s="9">
        <v>1167</v>
      </c>
      <c r="B1169" s="9" t="s">
        <v>1250</v>
      </c>
      <c r="C1169" s="10">
        <v>2023641117</v>
      </c>
      <c r="D1169" s="9" t="s">
        <v>32</v>
      </c>
      <c r="E1169" s="9">
        <v>2023</v>
      </c>
      <c r="F1169" s="9" t="s">
        <v>12</v>
      </c>
      <c r="G1169" s="16">
        <v>90.3783506093484</v>
      </c>
      <c r="H1169" s="17">
        <v>0.0745341614906832</v>
      </c>
      <c r="I1169" s="9" t="s">
        <v>109</v>
      </c>
    </row>
    <row r="1170" s="6" customFormat="1" customHeight="1" spans="1:9">
      <c r="A1170" s="9">
        <v>1168</v>
      </c>
      <c r="B1170" s="9" t="s">
        <v>1251</v>
      </c>
      <c r="C1170" s="10">
        <v>2023641088</v>
      </c>
      <c r="D1170" s="9" t="s">
        <v>32</v>
      </c>
      <c r="E1170" s="9">
        <v>2023</v>
      </c>
      <c r="F1170" s="9" t="s">
        <v>12</v>
      </c>
      <c r="G1170" s="16">
        <v>90.2929363097435</v>
      </c>
      <c r="H1170" s="17">
        <v>0.0807453416149068</v>
      </c>
      <c r="I1170" s="9" t="s">
        <v>109</v>
      </c>
    </row>
    <row r="1171" s="6" customFormat="1" customHeight="1" spans="1:9">
      <c r="A1171" s="9">
        <v>1169</v>
      </c>
      <c r="B1171" s="9" t="s">
        <v>1252</v>
      </c>
      <c r="C1171" s="10">
        <v>2023641129</v>
      </c>
      <c r="D1171" s="9" t="s">
        <v>32</v>
      </c>
      <c r="E1171" s="9">
        <v>2023</v>
      </c>
      <c r="F1171" s="9" t="s">
        <v>12</v>
      </c>
      <c r="G1171" s="16">
        <v>90.2321996018065</v>
      </c>
      <c r="H1171" s="17">
        <v>0.0869565217391304</v>
      </c>
      <c r="I1171" s="9" t="s">
        <v>109</v>
      </c>
    </row>
    <row r="1172" s="6" customFormat="1" customHeight="1" spans="1:9">
      <c r="A1172" s="9">
        <v>1170</v>
      </c>
      <c r="B1172" s="9" t="s">
        <v>1253</v>
      </c>
      <c r="C1172" s="10">
        <v>2023641022</v>
      </c>
      <c r="D1172" s="9" t="s">
        <v>32</v>
      </c>
      <c r="E1172" s="9">
        <v>2023</v>
      </c>
      <c r="F1172" s="9" t="s">
        <v>12</v>
      </c>
      <c r="G1172" s="16">
        <v>89.6560797290457</v>
      </c>
      <c r="H1172" s="17">
        <v>0.093167701863354</v>
      </c>
      <c r="I1172" s="9" t="s">
        <v>109</v>
      </c>
    </row>
    <row r="1173" s="6" customFormat="1" customHeight="1" spans="1:9">
      <c r="A1173" s="9">
        <v>1171</v>
      </c>
      <c r="B1173" s="9" t="s">
        <v>962</v>
      </c>
      <c r="C1173" s="10">
        <v>2023641126</v>
      </c>
      <c r="D1173" s="9" t="s">
        <v>32</v>
      </c>
      <c r="E1173" s="9">
        <v>2023</v>
      </c>
      <c r="F1173" s="9" t="s">
        <v>12</v>
      </c>
      <c r="G1173" s="16">
        <v>89.5807547154869</v>
      </c>
      <c r="H1173" s="17">
        <v>0.0993788819875776</v>
      </c>
      <c r="I1173" s="9" t="s">
        <v>109</v>
      </c>
    </row>
    <row r="1174" s="6" customFormat="1" customHeight="1" spans="1:9">
      <c r="A1174" s="9">
        <v>1172</v>
      </c>
      <c r="B1174" s="9" t="s">
        <v>1254</v>
      </c>
      <c r="C1174" s="10">
        <v>2023641133</v>
      </c>
      <c r="D1174" s="9" t="s">
        <v>32</v>
      </c>
      <c r="E1174" s="9">
        <v>2023</v>
      </c>
      <c r="F1174" s="9" t="s">
        <v>12</v>
      </c>
      <c r="G1174" s="16">
        <v>89.4485075737985</v>
      </c>
      <c r="H1174" s="17">
        <v>0.105590062111801</v>
      </c>
      <c r="I1174" s="9" t="s">
        <v>109</v>
      </c>
    </row>
    <row r="1175" s="6" customFormat="1" customHeight="1" spans="1:9">
      <c r="A1175" s="9">
        <v>1173</v>
      </c>
      <c r="B1175" s="9" t="s">
        <v>1255</v>
      </c>
      <c r="C1175" s="10">
        <v>2023641021</v>
      </c>
      <c r="D1175" s="9" t="s">
        <v>32</v>
      </c>
      <c r="E1175" s="9">
        <v>2023</v>
      </c>
      <c r="F1175" s="9" t="s">
        <v>12</v>
      </c>
      <c r="G1175" s="16">
        <v>89.4237134395358</v>
      </c>
      <c r="H1175" s="17">
        <v>0.111801242236025</v>
      </c>
      <c r="I1175" s="9" t="s">
        <v>109</v>
      </c>
    </row>
    <row r="1176" s="6" customFormat="1" customHeight="1" spans="1:9">
      <c r="A1176" s="9">
        <v>1174</v>
      </c>
      <c r="B1176" s="9" t="s">
        <v>1256</v>
      </c>
      <c r="C1176" s="10">
        <v>2023641127</v>
      </c>
      <c r="D1176" s="9" t="s">
        <v>32</v>
      </c>
      <c r="E1176" s="9">
        <v>2023</v>
      </c>
      <c r="F1176" s="9" t="s">
        <v>12</v>
      </c>
      <c r="G1176" s="16">
        <v>89.3894918788656</v>
      </c>
      <c r="H1176" s="17">
        <v>0.118012422360248</v>
      </c>
      <c r="I1176" s="9" t="s">
        <v>109</v>
      </c>
    </row>
    <row r="1177" s="6" customFormat="1" customHeight="1" spans="1:9">
      <c r="A1177" s="9">
        <v>1175</v>
      </c>
      <c r="B1177" s="9" t="s">
        <v>1257</v>
      </c>
      <c r="C1177" s="10">
        <v>2023641014</v>
      </c>
      <c r="D1177" s="9" t="s">
        <v>32</v>
      </c>
      <c r="E1177" s="9">
        <v>2023</v>
      </c>
      <c r="F1177" s="9" t="s">
        <v>12</v>
      </c>
      <c r="G1177" s="16">
        <v>89.3166505721526</v>
      </c>
      <c r="H1177" s="17">
        <v>0.124223602484472</v>
      </c>
      <c r="I1177" s="9" t="s">
        <v>109</v>
      </c>
    </row>
    <row r="1178" s="6" customFormat="1" customHeight="1" spans="1:9">
      <c r="A1178" s="9">
        <v>1176</v>
      </c>
      <c r="B1178" s="9" t="s">
        <v>1258</v>
      </c>
      <c r="C1178" s="10">
        <v>2023641008</v>
      </c>
      <c r="D1178" s="9" t="s">
        <v>32</v>
      </c>
      <c r="E1178" s="9">
        <v>2023</v>
      </c>
      <c r="F1178" s="9" t="s">
        <v>12</v>
      </c>
      <c r="G1178" s="16">
        <v>89.274489494532</v>
      </c>
      <c r="H1178" s="17">
        <v>0.130434782608696</v>
      </c>
      <c r="I1178" s="9" t="s">
        <v>109</v>
      </c>
    </row>
    <row r="1179" s="6" customFormat="1" customHeight="1" spans="1:9">
      <c r="A1179" s="9">
        <v>1177</v>
      </c>
      <c r="B1179" s="9" t="s">
        <v>1259</v>
      </c>
      <c r="C1179" s="10">
        <v>2023641042</v>
      </c>
      <c r="D1179" s="9" t="s">
        <v>32</v>
      </c>
      <c r="E1179" s="9">
        <v>2023</v>
      </c>
      <c r="F1179" s="9" t="s">
        <v>12</v>
      </c>
      <c r="G1179" s="16">
        <v>88.8959647226193</v>
      </c>
      <c r="H1179" s="17">
        <v>0.136645962732919</v>
      </c>
      <c r="I1179" s="9" t="s">
        <v>109</v>
      </c>
    </row>
    <row r="1180" s="6" customFormat="1" customHeight="1" spans="1:9">
      <c r="A1180" s="9">
        <v>1178</v>
      </c>
      <c r="B1180" s="9" t="s">
        <v>1260</v>
      </c>
      <c r="C1180" s="10">
        <v>2023641143</v>
      </c>
      <c r="D1180" s="9" t="s">
        <v>32</v>
      </c>
      <c r="E1180" s="9">
        <v>2023</v>
      </c>
      <c r="F1180" s="9" t="s">
        <v>12</v>
      </c>
      <c r="G1180" s="16">
        <v>88.8566935141522</v>
      </c>
      <c r="H1180" s="17">
        <v>0.142857142857143</v>
      </c>
      <c r="I1180" s="9" t="s">
        <v>109</v>
      </c>
    </row>
    <row r="1181" s="6" customFormat="1" customHeight="1" spans="1:9">
      <c r="A1181" s="9">
        <v>1179</v>
      </c>
      <c r="B1181" s="9" t="s">
        <v>1261</v>
      </c>
      <c r="C1181" s="10">
        <v>2023641060</v>
      </c>
      <c r="D1181" s="9" t="s">
        <v>32</v>
      </c>
      <c r="E1181" s="9">
        <v>2023</v>
      </c>
      <c r="F1181" s="9" t="s">
        <v>12</v>
      </c>
      <c r="G1181" s="16">
        <v>88.4828299106806</v>
      </c>
      <c r="H1181" s="17">
        <v>0.149068322981366</v>
      </c>
      <c r="I1181" s="9" t="s">
        <v>109</v>
      </c>
    </row>
    <row r="1182" s="6" customFormat="1" customHeight="1" spans="1:9">
      <c r="A1182" s="9">
        <v>1180</v>
      </c>
      <c r="B1182" s="9" t="s">
        <v>1262</v>
      </c>
      <c r="C1182" s="10">
        <v>2023641086</v>
      </c>
      <c r="D1182" s="9" t="s">
        <v>32</v>
      </c>
      <c r="E1182" s="9">
        <v>2023</v>
      </c>
      <c r="F1182" s="9" t="s">
        <v>12</v>
      </c>
      <c r="G1182" s="16">
        <v>88.3905226369109</v>
      </c>
      <c r="H1182" s="17">
        <v>0.15527950310559</v>
      </c>
      <c r="I1182" s="9" t="s">
        <v>212</v>
      </c>
    </row>
    <row r="1183" s="6" customFormat="1" customHeight="1" spans="1:9">
      <c r="A1183" s="9">
        <v>1181</v>
      </c>
      <c r="B1183" s="9" t="s">
        <v>1263</v>
      </c>
      <c r="C1183" s="10">
        <v>2023641087</v>
      </c>
      <c r="D1183" s="9" t="s">
        <v>32</v>
      </c>
      <c r="E1183" s="9">
        <v>2023</v>
      </c>
      <c r="F1183" s="9" t="s">
        <v>12</v>
      </c>
      <c r="G1183" s="16">
        <v>88.2221498117727</v>
      </c>
      <c r="H1183" s="17">
        <v>0.161490683229814</v>
      </c>
      <c r="I1183" s="9" t="s">
        <v>212</v>
      </c>
    </row>
    <row r="1184" s="6" customFormat="1" customHeight="1" spans="1:9">
      <c r="A1184" s="9">
        <v>1182</v>
      </c>
      <c r="B1184" s="9" t="s">
        <v>1264</v>
      </c>
      <c r="C1184" s="10">
        <v>2023641057</v>
      </c>
      <c r="D1184" s="9" t="s">
        <v>32</v>
      </c>
      <c r="E1184" s="9">
        <v>2023</v>
      </c>
      <c r="F1184" s="9" t="s">
        <v>12</v>
      </c>
      <c r="G1184" s="16">
        <v>88.1207270617677</v>
      </c>
      <c r="H1184" s="17">
        <v>0.167701863354037</v>
      </c>
      <c r="I1184" s="9" t="s">
        <v>212</v>
      </c>
    </row>
    <row r="1185" s="6" customFormat="1" customHeight="1" spans="1:9">
      <c r="A1185" s="9">
        <v>1183</v>
      </c>
      <c r="B1185" s="9" t="s">
        <v>1265</v>
      </c>
      <c r="C1185" s="10">
        <v>2023641153</v>
      </c>
      <c r="D1185" s="9" t="s">
        <v>32</v>
      </c>
      <c r="E1185" s="9">
        <v>2023</v>
      </c>
      <c r="F1185" s="9" t="s">
        <v>12</v>
      </c>
      <c r="G1185" s="16">
        <v>88.0731900104365</v>
      </c>
      <c r="H1185" s="17">
        <v>0.173913043478261</v>
      </c>
      <c r="I1185" s="9" t="s">
        <v>212</v>
      </c>
    </row>
    <row r="1186" s="6" customFormat="1" customHeight="1" spans="1:9">
      <c r="A1186" s="9">
        <v>1184</v>
      </c>
      <c r="B1186" s="9" t="s">
        <v>1266</v>
      </c>
      <c r="C1186" s="10">
        <v>2023641146</v>
      </c>
      <c r="D1186" s="9" t="s">
        <v>32</v>
      </c>
      <c r="E1186" s="9">
        <v>2023</v>
      </c>
      <c r="F1186" s="9" t="s">
        <v>12</v>
      </c>
      <c r="G1186" s="16">
        <v>87.8332632627</v>
      </c>
      <c r="H1186" s="17">
        <v>0.186335403726708</v>
      </c>
      <c r="I1186" s="9" t="s">
        <v>212</v>
      </c>
    </row>
    <row r="1187" s="6" customFormat="1" customHeight="1" spans="1:9">
      <c r="A1187" s="9">
        <v>1185</v>
      </c>
      <c r="B1187" s="9" t="s">
        <v>1267</v>
      </c>
      <c r="C1187" s="10">
        <v>2023641132</v>
      </c>
      <c r="D1187" s="9" t="s">
        <v>32</v>
      </c>
      <c r="E1187" s="9">
        <v>2023</v>
      </c>
      <c r="F1187" s="9" t="s">
        <v>12</v>
      </c>
      <c r="G1187" s="16">
        <v>87.6661723388285</v>
      </c>
      <c r="H1187" s="17">
        <v>0.198757763975155</v>
      </c>
      <c r="I1187" s="9" t="s">
        <v>212</v>
      </c>
    </row>
    <row r="1188" s="6" customFormat="1" customHeight="1" spans="1:9">
      <c r="A1188" s="9">
        <v>1186</v>
      </c>
      <c r="B1188" s="9" t="s">
        <v>1268</v>
      </c>
      <c r="C1188" s="10">
        <v>2023641012</v>
      </c>
      <c r="D1188" s="9" t="s">
        <v>32</v>
      </c>
      <c r="E1188" s="9">
        <v>2023</v>
      </c>
      <c r="F1188" s="9" t="s">
        <v>12</v>
      </c>
      <c r="G1188" s="16">
        <v>87.5892481527797</v>
      </c>
      <c r="H1188" s="17">
        <v>0.204968944099379</v>
      </c>
      <c r="I1188" s="9" t="s">
        <v>212</v>
      </c>
    </row>
    <row r="1189" s="6" customFormat="1" customHeight="1" spans="1:9">
      <c r="A1189" s="9">
        <v>1187</v>
      </c>
      <c r="B1189" s="9" t="s">
        <v>1269</v>
      </c>
      <c r="C1189" s="10">
        <v>2023641141</v>
      </c>
      <c r="D1189" s="9" t="s">
        <v>32</v>
      </c>
      <c r="E1189" s="9">
        <v>2023</v>
      </c>
      <c r="F1189" s="9" t="s">
        <v>12</v>
      </c>
      <c r="G1189" s="16">
        <v>87.4728551524021</v>
      </c>
      <c r="H1189" s="17">
        <v>0.211180124223602</v>
      </c>
      <c r="I1189" s="9" t="s">
        <v>212</v>
      </c>
    </row>
    <row r="1190" s="6" customFormat="1" customHeight="1" spans="1:9">
      <c r="A1190" s="9">
        <v>1188</v>
      </c>
      <c r="B1190" s="9" t="s">
        <v>1270</v>
      </c>
      <c r="C1190" s="10">
        <v>2023641128</v>
      </c>
      <c r="D1190" s="9" t="s">
        <v>32</v>
      </c>
      <c r="E1190" s="9">
        <v>2023</v>
      </c>
      <c r="F1190" s="9" t="s">
        <v>12</v>
      </c>
      <c r="G1190" s="16">
        <v>87.2656858108896</v>
      </c>
      <c r="H1190" s="17">
        <v>0.217391304347826</v>
      </c>
      <c r="I1190" s="9" t="s">
        <v>212</v>
      </c>
    </row>
    <row r="1191" s="6" customFormat="1" customHeight="1" spans="1:9">
      <c r="A1191" s="9">
        <v>1189</v>
      </c>
      <c r="B1191" s="9" t="s">
        <v>1271</v>
      </c>
      <c r="C1191" s="10">
        <v>2023641108</v>
      </c>
      <c r="D1191" s="9" t="s">
        <v>32</v>
      </c>
      <c r="E1191" s="9">
        <v>2023</v>
      </c>
      <c r="F1191" s="9" t="s">
        <v>12</v>
      </c>
      <c r="G1191" s="16">
        <v>87.2505619399812</v>
      </c>
      <c r="H1191" s="17">
        <v>0.22360248447205</v>
      </c>
      <c r="I1191" s="9" t="s">
        <v>212</v>
      </c>
    </row>
    <row r="1192" s="6" customFormat="1" customHeight="1" spans="1:9">
      <c r="A1192" s="9">
        <v>1190</v>
      </c>
      <c r="B1192" s="9" t="s">
        <v>1272</v>
      </c>
      <c r="C1192" s="10">
        <v>2023641075</v>
      </c>
      <c r="D1192" s="9" t="s">
        <v>32</v>
      </c>
      <c r="E1192" s="9">
        <v>2023</v>
      </c>
      <c r="F1192" s="9" t="s">
        <v>12</v>
      </c>
      <c r="G1192" s="16">
        <v>87.2154210691006</v>
      </c>
      <c r="H1192" s="17">
        <v>0.229813664596273</v>
      </c>
      <c r="I1192" s="9" t="s">
        <v>212</v>
      </c>
    </row>
    <row r="1193" s="6" customFormat="1" customHeight="1" spans="1:9">
      <c r="A1193" s="9">
        <v>1191</v>
      </c>
      <c r="B1193" s="9" t="s">
        <v>1273</v>
      </c>
      <c r="C1193" s="10">
        <v>2023641144</v>
      </c>
      <c r="D1193" s="9" t="s">
        <v>32</v>
      </c>
      <c r="E1193" s="9">
        <v>2023</v>
      </c>
      <c r="F1193" s="9" t="s">
        <v>12</v>
      </c>
      <c r="G1193" s="16">
        <v>87.1910061200256</v>
      </c>
      <c r="H1193" s="17">
        <v>0.236024844720497</v>
      </c>
      <c r="I1193" s="9" t="s">
        <v>212</v>
      </c>
    </row>
    <row r="1194" s="6" customFormat="1" customHeight="1" spans="1:9">
      <c r="A1194" s="9">
        <v>1192</v>
      </c>
      <c r="B1194" s="9" t="s">
        <v>1274</v>
      </c>
      <c r="C1194" s="10">
        <v>2023641065</v>
      </c>
      <c r="D1194" s="9" t="s">
        <v>32</v>
      </c>
      <c r="E1194" s="9">
        <v>2023</v>
      </c>
      <c r="F1194" s="9" t="s">
        <v>12</v>
      </c>
      <c r="G1194" s="16">
        <v>87.0106185312576</v>
      </c>
      <c r="H1194" s="17">
        <v>0.242236024844721</v>
      </c>
      <c r="I1194" s="9" t="s">
        <v>212</v>
      </c>
    </row>
    <row r="1195" s="6" customFormat="1" customHeight="1" spans="1:9">
      <c r="A1195" s="9">
        <v>1193</v>
      </c>
      <c r="B1195" s="9" t="s">
        <v>1275</v>
      </c>
      <c r="C1195" s="10">
        <v>2023641134</v>
      </c>
      <c r="D1195" s="9" t="s">
        <v>32</v>
      </c>
      <c r="E1195" s="9">
        <v>2023</v>
      </c>
      <c r="F1195" s="9" t="s">
        <v>12</v>
      </c>
      <c r="G1195" s="16">
        <v>86.951464321446</v>
      </c>
      <c r="H1195" s="17">
        <v>0.248447204968944</v>
      </c>
      <c r="I1195" s="9" t="s">
        <v>212</v>
      </c>
    </row>
    <row r="1196" s="6" customFormat="1" customHeight="1" spans="1:9">
      <c r="A1196" s="9">
        <v>1194</v>
      </c>
      <c r="B1196" s="9" t="s">
        <v>1276</v>
      </c>
      <c r="C1196" s="10">
        <v>2023641004</v>
      </c>
      <c r="D1196" s="9" t="s">
        <v>32</v>
      </c>
      <c r="E1196" s="9">
        <v>2023</v>
      </c>
      <c r="F1196" s="9" t="s">
        <v>12</v>
      </c>
      <c r="G1196" s="16">
        <v>86.8836823027182</v>
      </c>
      <c r="H1196" s="17">
        <v>0.254658385093168</v>
      </c>
      <c r="I1196" s="9" t="s">
        <v>212</v>
      </c>
    </row>
    <row r="1197" s="6" customFormat="1" customHeight="1" spans="1:9">
      <c r="A1197" s="9">
        <v>1195</v>
      </c>
      <c r="B1197" s="9" t="s">
        <v>1277</v>
      </c>
      <c r="C1197" s="10">
        <v>2023641114</v>
      </c>
      <c r="D1197" s="9" t="s">
        <v>32</v>
      </c>
      <c r="E1197" s="9">
        <v>2023</v>
      </c>
      <c r="F1197" s="9" t="s">
        <v>12</v>
      </c>
      <c r="G1197" s="16">
        <v>86.8480398052577</v>
      </c>
      <c r="H1197" s="17">
        <v>0.260869565217391</v>
      </c>
      <c r="I1197" s="9" t="s">
        <v>212</v>
      </c>
    </row>
    <row r="1198" s="6" customFormat="1" customHeight="1" spans="1:9">
      <c r="A1198" s="9">
        <v>1196</v>
      </c>
      <c r="B1198" s="9" t="s">
        <v>1278</v>
      </c>
      <c r="C1198" s="10">
        <v>2023641059</v>
      </c>
      <c r="D1198" s="9" t="s">
        <v>32</v>
      </c>
      <c r="E1198" s="9">
        <v>2023</v>
      </c>
      <c r="F1198" s="9" t="s">
        <v>12</v>
      </c>
      <c r="G1198" s="16">
        <v>86.7159842690497</v>
      </c>
      <c r="H1198" s="17">
        <v>0.267080745341615</v>
      </c>
      <c r="I1198" s="9" t="s">
        <v>212</v>
      </c>
    </row>
    <row r="1199" s="6" customFormat="1" customHeight="1" spans="1:9">
      <c r="A1199" s="9">
        <v>1197</v>
      </c>
      <c r="B1199" s="9" t="s">
        <v>1279</v>
      </c>
      <c r="C1199" s="10">
        <v>2023641164</v>
      </c>
      <c r="D1199" s="9" t="s">
        <v>32</v>
      </c>
      <c r="E1199" s="9">
        <v>2023</v>
      </c>
      <c r="F1199" s="9" t="s">
        <v>12</v>
      </c>
      <c r="G1199" s="16">
        <v>86.5992245646758</v>
      </c>
      <c r="H1199" s="17">
        <v>0.273291925465839</v>
      </c>
      <c r="I1199" s="9" t="s">
        <v>212</v>
      </c>
    </row>
    <row r="1200" s="6" customFormat="1" customHeight="1" spans="1:9">
      <c r="A1200" s="9">
        <v>1198</v>
      </c>
      <c r="B1200" s="9" t="s">
        <v>1280</v>
      </c>
      <c r="C1200" s="10">
        <v>2023641019</v>
      </c>
      <c r="D1200" s="9" t="s">
        <v>32</v>
      </c>
      <c r="E1200" s="9">
        <v>2023</v>
      </c>
      <c r="F1200" s="9" t="s">
        <v>12</v>
      </c>
      <c r="G1200" s="16">
        <v>86.3728137994362</v>
      </c>
      <c r="H1200" s="17">
        <v>0.279503105590062</v>
      </c>
      <c r="I1200" s="9" t="s">
        <v>212</v>
      </c>
    </row>
    <row r="1201" s="6" customFormat="1" customHeight="1" spans="1:9">
      <c r="A1201" s="9">
        <v>1199</v>
      </c>
      <c r="B1201" s="9" t="s">
        <v>1281</v>
      </c>
      <c r="C1201" s="10">
        <v>2023641007</v>
      </c>
      <c r="D1201" s="9" t="s">
        <v>32</v>
      </c>
      <c r="E1201" s="9">
        <v>2023</v>
      </c>
      <c r="F1201" s="9" t="s">
        <v>12</v>
      </c>
      <c r="G1201" s="16">
        <v>86.3421387379552</v>
      </c>
      <c r="H1201" s="17">
        <v>0.285714285714286</v>
      </c>
      <c r="I1201" s="9" t="s">
        <v>212</v>
      </c>
    </row>
    <row r="1202" s="6" customFormat="1" customHeight="1" spans="1:9">
      <c r="A1202" s="9">
        <v>1200</v>
      </c>
      <c r="B1202" s="9" t="s">
        <v>1282</v>
      </c>
      <c r="C1202" s="10">
        <v>2023641150</v>
      </c>
      <c r="D1202" s="9" t="s">
        <v>32</v>
      </c>
      <c r="E1202" s="9">
        <v>2023</v>
      </c>
      <c r="F1202" s="9" t="s">
        <v>12</v>
      </c>
      <c r="G1202" s="16">
        <v>86.3147741080968</v>
      </c>
      <c r="H1202" s="17">
        <v>0.291925465838509</v>
      </c>
      <c r="I1202" s="9" t="s">
        <v>212</v>
      </c>
    </row>
    <row r="1203" s="6" customFormat="1" customHeight="1" spans="1:9">
      <c r="A1203" s="9">
        <v>1201</v>
      </c>
      <c r="B1203" s="9" t="s">
        <v>1283</v>
      </c>
      <c r="C1203" s="10">
        <v>2023641016</v>
      </c>
      <c r="D1203" s="9" t="s">
        <v>32</v>
      </c>
      <c r="E1203" s="9">
        <v>2023</v>
      </c>
      <c r="F1203" s="9" t="s">
        <v>12</v>
      </c>
      <c r="G1203" s="16">
        <v>86.2855018425861</v>
      </c>
      <c r="H1203" s="17">
        <v>0.298136645962733</v>
      </c>
      <c r="I1203" s="9" t="s">
        <v>212</v>
      </c>
    </row>
    <row r="1204" s="6" customFormat="1" customHeight="1" spans="1:9">
      <c r="A1204" s="9">
        <v>1202</v>
      </c>
      <c r="B1204" s="9" t="s">
        <v>1284</v>
      </c>
      <c r="C1204" s="10">
        <v>2023642028</v>
      </c>
      <c r="D1204" s="9" t="s">
        <v>1177</v>
      </c>
      <c r="E1204" s="9">
        <v>2023</v>
      </c>
      <c r="F1204" s="9" t="s">
        <v>12</v>
      </c>
      <c r="G1204" s="16">
        <v>93.891</v>
      </c>
      <c r="H1204" s="17">
        <v>0.0256</v>
      </c>
      <c r="I1204" s="9" t="s">
        <v>57</v>
      </c>
    </row>
    <row r="1205" s="6" customFormat="1" customHeight="1" spans="1:9">
      <c r="A1205" s="9">
        <v>1203</v>
      </c>
      <c r="B1205" s="9" t="s">
        <v>1285</v>
      </c>
      <c r="C1205" s="10">
        <v>2023642011</v>
      </c>
      <c r="D1205" s="9" t="s">
        <v>1177</v>
      </c>
      <c r="E1205" s="9">
        <v>2023</v>
      </c>
      <c r="F1205" s="9" t="s">
        <v>12</v>
      </c>
      <c r="G1205" s="16">
        <v>93.303</v>
      </c>
      <c r="H1205" s="17">
        <v>0.0513</v>
      </c>
      <c r="I1205" s="9" t="s">
        <v>109</v>
      </c>
    </row>
    <row r="1206" s="6" customFormat="1" customHeight="1" spans="1:9">
      <c r="A1206" s="9">
        <v>1204</v>
      </c>
      <c r="B1206" s="9" t="s">
        <v>1286</v>
      </c>
      <c r="C1206" s="10">
        <v>2023642025</v>
      </c>
      <c r="D1206" s="9" t="s">
        <v>1177</v>
      </c>
      <c r="E1206" s="9">
        <v>2023</v>
      </c>
      <c r="F1206" s="9" t="s">
        <v>12</v>
      </c>
      <c r="G1206" s="16">
        <v>93.207</v>
      </c>
      <c r="H1206" s="17">
        <v>0.0769</v>
      </c>
      <c r="I1206" s="9" t="s">
        <v>109</v>
      </c>
    </row>
    <row r="1207" s="6" customFormat="1" customHeight="1" spans="1:9">
      <c r="A1207" s="9">
        <v>1205</v>
      </c>
      <c r="B1207" s="9" t="s">
        <v>1287</v>
      </c>
      <c r="C1207" s="10">
        <v>2023642039</v>
      </c>
      <c r="D1207" s="9" t="s">
        <v>1177</v>
      </c>
      <c r="E1207" s="9">
        <v>2023</v>
      </c>
      <c r="F1207" s="9" t="s">
        <v>12</v>
      </c>
      <c r="G1207" s="16">
        <v>92.212</v>
      </c>
      <c r="H1207" s="17">
        <v>0.1026</v>
      </c>
      <c r="I1207" s="9" t="s">
        <v>109</v>
      </c>
    </row>
    <row r="1208" s="6" customFormat="1" customHeight="1" spans="1:9">
      <c r="A1208" s="9">
        <v>1206</v>
      </c>
      <c r="B1208" s="9" t="s">
        <v>1288</v>
      </c>
      <c r="C1208" s="10">
        <v>2023642005</v>
      </c>
      <c r="D1208" s="9" t="s">
        <v>1177</v>
      </c>
      <c r="E1208" s="9">
        <v>2023</v>
      </c>
      <c r="F1208" s="9" t="s">
        <v>12</v>
      </c>
      <c r="G1208" s="16">
        <v>91.943</v>
      </c>
      <c r="H1208" s="17">
        <v>0.1282</v>
      </c>
      <c r="I1208" s="9" t="s">
        <v>109</v>
      </c>
    </row>
    <row r="1209" s="6" customFormat="1" customHeight="1" spans="1:9">
      <c r="A1209" s="9">
        <v>1207</v>
      </c>
      <c r="B1209" s="9" t="s">
        <v>1289</v>
      </c>
      <c r="C1209" s="10">
        <v>2023642032</v>
      </c>
      <c r="D1209" s="9" t="s">
        <v>1177</v>
      </c>
      <c r="E1209" s="9">
        <v>2023</v>
      </c>
      <c r="F1209" s="9" t="s">
        <v>12</v>
      </c>
      <c r="G1209" s="16">
        <v>91.83</v>
      </c>
      <c r="H1209" s="17">
        <v>0.1538</v>
      </c>
      <c r="I1209" s="9" t="s">
        <v>212</v>
      </c>
    </row>
    <row r="1210" s="6" customFormat="1" customHeight="1" spans="1:9">
      <c r="A1210" s="9">
        <v>1208</v>
      </c>
      <c r="B1210" s="9" t="s">
        <v>1290</v>
      </c>
      <c r="C1210" s="10">
        <v>2023642037</v>
      </c>
      <c r="D1210" s="9" t="s">
        <v>1177</v>
      </c>
      <c r="E1210" s="9">
        <v>2023</v>
      </c>
      <c r="F1210" s="9" t="s">
        <v>12</v>
      </c>
      <c r="G1210" s="16">
        <v>91.437</v>
      </c>
      <c r="H1210" s="17">
        <v>0.1795</v>
      </c>
      <c r="I1210" s="9" t="s">
        <v>212</v>
      </c>
    </row>
    <row r="1211" s="6" customFormat="1" customHeight="1" spans="1:9">
      <c r="A1211" s="9">
        <v>1209</v>
      </c>
      <c r="B1211" s="9" t="s">
        <v>1291</v>
      </c>
      <c r="C1211" s="10">
        <v>2023642002</v>
      </c>
      <c r="D1211" s="9" t="s">
        <v>1177</v>
      </c>
      <c r="E1211" s="9">
        <v>2023</v>
      </c>
      <c r="F1211" s="9" t="s">
        <v>12</v>
      </c>
      <c r="G1211" s="16">
        <v>90.745</v>
      </c>
      <c r="H1211" s="17">
        <v>0.2051</v>
      </c>
      <c r="I1211" s="9" t="s">
        <v>212</v>
      </c>
    </row>
    <row r="1212" s="6" customFormat="1" customHeight="1" spans="1:9">
      <c r="A1212" s="9">
        <v>1210</v>
      </c>
      <c r="B1212" s="9" t="s">
        <v>1292</v>
      </c>
      <c r="C1212" s="10">
        <v>2023642030</v>
      </c>
      <c r="D1212" s="9" t="s">
        <v>1177</v>
      </c>
      <c r="E1212" s="9">
        <v>2023</v>
      </c>
      <c r="F1212" s="9" t="s">
        <v>12</v>
      </c>
      <c r="G1212" s="16">
        <v>90.517</v>
      </c>
      <c r="H1212" s="17">
        <v>0.2308</v>
      </c>
      <c r="I1212" s="9" t="s">
        <v>212</v>
      </c>
    </row>
    <row r="1213" s="6" customFormat="1" customHeight="1" spans="1:9">
      <c r="A1213" s="9">
        <v>1211</v>
      </c>
      <c r="B1213" s="9" t="s">
        <v>1293</v>
      </c>
      <c r="C1213" s="10">
        <v>2023642027</v>
      </c>
      <c r="D1213" s="9" t="s">
        <v>1177</v>
      </c>
      <c r="E1213" s="9">
        <v>2023</v>
      </c>
      <c r="F1213" s="9" t="s">
        <v>12</v>
      </c>
      <c r="G1213" s="16">
        <v>90.117</v>
      </c>
      <c r="H1213" s="17">
        <v>0.2564</v>
      </c>
      <c r="I1213" s="9" t="s">
        <v>212</v>
      </c>
    </row>
    <row r="1214" s="6" customFormat="1" customHeight="1" spans="1:9">
      <c r="A1214" s="9">
        <v>1212</v>
      </c>
      <c r="B1214" s="9" t="s">
        <v>1294</v>
      </c>
      <c r="C1214" s="9">
        <v>2021531099</v>
      </c>
      <c r="D1214" s="18" t="s">
        <v>17</v>
      </c>
      <c r="E1214" s="9">
        <v>2021</v>
      </c>
      <c r="F1214" s="9" t="s">
        <v>18</v>
      </c>
      <c r="G1214" s="13">
        <v>88.334</v>
      </c>
      <c r="H1214" s="11">
        <v>0.0338164251207729</v>
      </c>
      <c r="I1214" s="9" t="s">
        <v>57</v>
      </c>
    </row>
    <row r="1215" s="6" customFormat="1" customHeight="1" spans="1:9">
      <c r="A1215" s="9">
        <v>1213</v>
      </c>
      <c r="B1215" s="9" t="s">
        <v>1295</v>
      </c>
      <c r="C1215" s="9">
        <v>2021531032</v>
      </c>
      <c r="D1215" s="18" t="s">
        <v>17</v>
      </c>
      <c r="E1215" s="9">
        <v>2021</v>
      </c>
      <c r="F1215" s="9" t="s">
        <v>18</v>
      </c>
      <c r="G1215" s="13">
        <v>88.0994690127564</v>
      </c>
      <c r="H1215" s="11">
        <v>0.0386473429951691</v>
      </c>
      <c r="I1215" s="9" t="s">
        <v>57</v>
      </c>
    </row>
    <row r="1216" s="6" customFormat="1" customHeight="1" spans="1:9">
      <c r="A1216" s="9">
        <v>1214</v>
      </c>
      <c r="B1216" s="9" t="s">
        <v>1296</v>
      </c>
      <c r="C1216" s="9">
        <v>2021531189</v>
      </c>
      <c r="D1216" s="18" t="s">
        <v>17</v>
      </c>
      <c r="E1216" s="9">
        <v>2021</v>
      </c>
      <c r="F1216" s="9" t="s">
        <v>18</v>
      </c>
      <c r="G1216" s="13">
        <v>92.6105151286837</v>
      </c>
      <c r="H1216" s="11">
        <v>0.00483091787439614</v>
      </c>
      <c r="I1216" s="9" t="s">
        <v>57</v>
      </c>
    </row>
    <row r="1217" s="6" customFormat="1" customHeight="1" spans="1:9">
      <c r="A1217" s="9">
        <v>1215</v>
      </c>
      <c r="B1217" s="9" t="s">
        <v>16</v>
      </c>
      <c r="C1217" s="9">
        <v>2021531178</v>
      </c>
      <c r="D1217" s="18" t="s">
        <v>17</v>
      </c>
      <c r="E1217" s="9">
        <v>2021</v>
      </c>
      <c r="F1217" s="9" t="s">
        <v>18</v>
      </c>
      <c r="G1217" s="13">
        <v>90.9923734980457</v>
      </c>
      <c r="H1217" s="11">
        <v>0.00966183574879227</v>
      </c>
      <c r="I1217" s="9" t="s">
        <v>57</v>
      </c>
    </row>
    <row r="1218" s="6" customFormat="1" customHeight="1" spans="1:9">
      <c r="A1218" s="9">
        <v>1216</v>
      </c>
      <c r="B1218" s="9" t="s">
        <v>1297</v>
      </c>
      <c r="C1218" s="9">
        <v>2021531143</v>
      </c>
      <c r="D1218" s="18" t="s">
        <v>17</v>
      </c>
      <c r="E1218" s="9">
        <v>2021</v>
      </c>
      <c r="F1218" s="9" t="s">
        <v>18</v>
      </c>
      <c r="G1218" s="13">
        <v>88.8933463601613</v>
      </c>
      <c r="H1218" s="11">
        <v>0.0144927536231884</v>
      </c>
      <c r="I1218" s="9" t="s">
        <v>57</v>
      </c>
    </row>
    <row r="1219" s="6" customFormat="1" customHeight="1" spans="1:9">
      <c r="A1219" s="9">
        <v>1217</v>
      </c>
      <c r="B1219" s="9" t="s">
        <v>1298</v>
      </c>
      <c r="C1219" s="9">
        <v>2021531068</v>
      </c>
      <c r="D1219" s="18" t="s">
        <v>1299</v>
      </c>
      <c r="E1219" s="9">
        <v>2021</v>
      </c>
      <c r="F1219" s="9" t="s">
        <v>18</v>
      </c>
      <c r="G1219" s="13">
        <v>88.682</v>
      </c>
      <c r="H1219" s="11">
        <v>0.01932</v>
      </c>
      <c r="I1219" s="9" t="s">
        <v>57</v>
      </c>
    </row>
    <row r="1220" s="6" customFormat="1" customHeight="1" spans="1:9">
      <c r="A1220" s="9">
        <v>1218</v>
      </c>
      <c r="B1220" s="9" t="s">
        <v>1300</v>
      </c>
      <c r="C1220" s="9">
        <v>2021531148</v>
      </c>
      <c r="D1220" s="18" t="s">
        <v>1299</v>
      </c>
      <c r="E1220" s="9">
        <v>2021</v>
      </c>
      <c r="F1220" s="9" t="s">
        <v>18</v>
      </c>
      <c r="G1220" s="13">
        <v>87.928</v>
      </c>
      <c r="H1220" s="11">
        <v>0.04348</v>
      </c>
      <c r="I1220" s="9" t="s">
        <v>57</v>
      </c>
    </row>
    <row r="1221" s="6" customFormat="1" customHeight="1" spans="1:9">
      <c r="A1221" s="9">
        <v>1219</v>
      </c>
      <c r="B1221" s="9" t="s">
        <v>1301</v>
      </c>
      <c r="C1221" s="9">
        <v>2021531149</v>
      </c>
      <c r="D1221" s="18" t="s">
        <v>1299</v>
      </c>
      <c r="E1221" s="9">
        <v>2021</v>
      </c>
      <c r="F1221" s="9" t="s">
        <v>18</v>
      </c>
      <c r="G1221" s="13">
        <v>87.875</v>
      </c>
      <c r="H1221" s="11">
        <v>0.04831</v>
      </c>
      <c r="I1221" s="9" t="s">
        <v>57</v>
      </c>
    </row>
    <row r="1222" s="6" customFormat="1" customHeight="1" spans="1:9">
      <c r="A1222" s="9">
        <v>1220</v>
      </c>
      <c r="B1222" s="9" t="s">
        <v>1302</v>
      </c>
      <c r="C1222" s="9">
        <v>2021531177</v>
      </c>
      <c r="D1222" s="18" t="s">
        <v>1299</v>
      </c>
      <c r="E1222" s="9">
        <v>2021</v>
      </c>
      <c r="F1222" s="9" t="s">
        <v>18</v>
      </c>
      <c r="G1222" s="13">
        <v>88.647</v>
      </c>
      <c r="H1222" s="11">
        <v>0.02415</v>
      </c>
      <c r="I1222" s="9" t="s">
        <v>57</v>
      </c>
    </row>
    <row r="1223" s="6" customFormat="1" customHeight="1" spans="1:9">
      <c r="A1223" s="9">
        <v>1221</v>
      </c>
      <c r="B1223" s="9" t="s">
        <v>1303</v>
      </c>
      <c r="C1223" s="9">
        <v>2021531187</v>
      </c>
      <c r="D1223" s="18" t="s">
        <v>1299</v>
      </c>
      <c r="E1223" s="9">
        <v>2021</v>
      </c>
      <c r="F1223" s="9" t="s">
        <v>18</v>
      </c>
      <c r="G1223" s="13">
        <v>88.551</v>
      </c>
      <c r="H1223" s="11">
        <v>0.02899</v>
      </c>
      <c r="I1223" s="9" t="s">
        <v>57</v>
      </c>
    </row>
    <row r="1224" s="6" customFormat="1" customHeight="1" spans="1:9">
      <c r="A1224" s="9">
        <v>1222</v>
      </c>
      <c r="B1224" s="9" t="s">
        <v>1304</v>
      </c>
      <c r="C1224" s="9">
        <v>2021541048</v>
      </c>
      <c r="D1224" s="18" t="s">
        <v>20</v>
      </c>
      <c r="E1224" s="9">
        <v>2021</v>
      </c>
      <c r="F1224" s="9" t="s">
        <v>18</v>
      </c>
      <c r="G1224" s="13">
        <v>95.10954839</v>
      </c>
      <c r="H1224" s="11">
        <v>0.0087</v>
      </c>
      <c r="I1224" s="9" t="s">
        <v>57</v>
      </c>
    </row>
    <row r="1225" s="6" customFormat="1" customHeight="1" spans="1:9">
      <c r="A1225" s="9">
        <v>1223</v>
      </c>
      <c r="B1225" s="9" t="s">
        <v>1305</v>
      </c>
      <c r="C1225" s="9">
        <v>2021541035</v>
      </c>
      <c r="D1225" s="18" t="s">
        <v>20</v>
      </c>
      <c r="E1225" s="9">
        <v>2021</v>
      </c>
      <c r="F1225" s="9" t="s">
        <v>18</v>
      </c>
      <c r="G1225" s="13">
        <v>94.37425806</v>
      </c>
      <c r="H1225" s="11">
        <v>0.0174</v>
      </c>
      <c r="I1225" s="9" t="s">
        <v>57</v>
      </c>
    </row>
    <row r="1226" s="6" customFormat="1" customHeight="1" spans="1:9">
      <c r="A1226" s="9">
        <v>1224</v>
      </c>
      <c r="B1226" s="9" t="s">
        <v>1306</v>
      </c>
      <c r="C1226" s="9">
        <v>2021541082</v>
      </c>
      <c r="D1226" s="18" t="s">
        <v>20</v>
      </c>
      <c r="E1226" s="9">
        <v>2021</v>
      </c>
      <c r="F1226" s="9" t="s">
        <v>18</v>
      </c>
      <c r="G1226" s="13">
        <v>94.30148387</v>
      </c>
      <c r="H1226" s="11">
        <v>0.0261</v>
      </c>
      <c r="I1226" s="9" t="s">
        <v>57</v>
      </c>
    </row>
    <row r="1227" s="6" customFormat="1" customHeight="1" spans="1:9">
      <c r="A1227" s="9">
        <v>1225</v>
      </c>
      <c r="B1227" s="9" t="s">
        <v>1307</v>
      </c>
      <c r="C1227" s="9">
        <v>2021541090</v>
      </c>
      <c r="D1227" s="18" t="s">
        <v>20</v>
      </c>
      <c r="E1227" s="9">
        <v>2021</v>
      </c>
      <c r="F1227" s="9" t="s">
        <v>18</v>
      </c>
      <c r="G1227" s="13">
        <v>94.1</v>
      </c>
      <c r="H1227" s="11">
        <v>0.0348</v>
      </c>
      <c r="I1227" s="9" t="s">
        <v>57</v>
      </c>
    </row>
    <row r="1228" s="6" customFormat="1" customHeight="1" spans="1:9">
      <c r="A1228" s="9">
        <v>1226</v>
      </c>
      <c r="B1228" s="9" t="s">
        <v>1308</v>
      </c>
      <c r="C1228" s="9">
        <v>2021541089</v>
      </c>
      <c r="D1228" s="18" t="s">
        <v>20</v>
      </c>
      <c r="E1228" s="9">
        <v>2021</v>
      </c>
      <c r="F1228" s="9" t="s">
        <v>18</v>
      </c>
      <c r="G1228" s="13">
        <v>93.08332258</v>
      </c>
      <c r="H1228" s="11">
        <v>0.0435</v>
      </c>
      <c r="I1228" s="9" t="s">
        <v>57</v>
      </c>
    </row>
    <row r="1229" s="6" customFormat="1" customHeight="1" spans="1:9">
      <c r="A1229" s="9">
        <v>1227</v>
      </c>
      <c r="B1229" s="9" t="s">
        <v>1309</v>
      </c>
      <c r="C1229" s="9">
        <v>2021541050</v>
      </c>
      <c r="D1229" s="18" t="s">
        <v>20</v>
      </c>
      <c r="E1229" s="9">
        <v>2021</v>
      </c>
      <c r="F1229" s="9" t="s">
        <v>18</v>
      </c>
      <c r="G1229" s="13">
        <v>93.045</v>
      </c>
      <c r="H1229" s="11">
        <v>0.0522</v>
      </c>
      <c r="I1229" s="9" t="s">
        <v>109</v>
      </c>
    </row>
    <row r="1230" s="6" customFormat="1" customHeight="1" spans="1:9">
      <c r="A1230" s="9">
        <v>1228</v>
      </c>
      <c r="B1230" s="9" t="s">
        <v>1310</v>
      </c>
      <c r="C1230" s="9">
        <v>2022531105</v>
      </c>
      <c r="D1230" s="18" t="s">
        <v>17</v>
      </c>
      <c r="E1230" s="9">
        <v>2022</v>
      </c>
      <c r="F1230" s="9" t="s">
        <v>18</v>
      </c>
      <c r="G1230" s="13">
        <v>85.17</v>
      </c>
      <c r="H1230" s="11">
        <v>0.036</v>
      </c>
      <c r="I1230" s="9" t="s">
        <v>57</v>
      </c>
    </row>
    <row r="1231" s="6" customFormat="1" customHeight="1" spans="1:9">
      <c r="A1231" s="9">
        <v>1229</v>
      </c>
      <c r="B1231" s="9" t="s">
        <v>1311</v>
      </c>
      <c r="C1231" s="9">
        <v>2022531024</v>
      </c>
      <c r="D1231" s="18" t="s">
        <v>17</v>
      </c>
      <c r="E1231" s="9">
        <v>2022</v>
      </c>
      <c r="F1231" s="9" t="s">
        <v>18</v>
      </c>
      <c r="G1231" s="13">
        <v>85.75</v>
      </c>
      <c r="H1231" s="11">
        <v>0.027</v>
      </c>
      <c r="I1231" s="9" t="s">
        <v>57</v>
      </c>
    </row>
    <row r="1232" s="6" customFormat="1" customHeight="1" spans="1:9">
      <c r="A1232" s="9">
        <v>1230</v>
      </c>
      <c r="B1232" s="9" t="s">
        <v>1312</v>
      </c>
      <c r="C1232" s="10">
        <v>2022531179</v>
      </c>
      <c r="D1232" s="18" t="s">
        <v>17</v>
      </c>
      <c r="E1232" s="9">
        <v>2022</v>
      </c>
      <c r="F1232" s="9" t="s">
        <v>18</v>
      </c>
      <c r="G1232" s="13" t="s">
        <v>1313</v>
      </c>
      <c r="H1232" s="11">
        <v>0.049</v>
      </c>
      <c r="I1232" s="9" t="s">
        <v>57</v>
      </c>
    </row>
    <row r="1233" s="6" customFormat="1" customHeight="1" spans="1:9">
      <c r="A1233" s="9">
        <v>1231</v>
      </c>
      <c r="B1233" s="9" t="s">
        <v>1314</v>
      </c>
      <c r="C1233" s="10">
        <v>2022531197</v>
      </c>
      <c r="D1233" s="18" t="s">
        <v>17</v>
      </c>
      <c r="E1233" s="9">
        <v>2022</v>
      </c>
      <c r="F1233" s="9" t="s">
        <v>18</v>
      </c>
      <c r="G1233" s="13" t="s">
        <v>1315</v>
      </c>
      <c r="H1233" s="11">
        <v>0.01</v>
      </c>
      <c r="I1233" s="9" t="s">
        <v>57</v>
      </c>
    </row>
    <row r="1234" s="6" customFormat="1" customHeight="1" spans="1:9">
      <c r="A1234" s="9">
        <v>1232</v>
      </c>
      <c r="B1234" s="9" t="s">
        <v>1316</v>
      </c>
      <c r="C1234" s="10">
        <v>2022531154</v>
      </c>
      <c r="D1234" s="18" t="s">
        <v>17</v>
      </c>
      <c r="E1234" s="9">
        <v>2022</v>
      </c>
      <c r="F1234" s="9" t="s">
        <v>18</v>
      </c>
      <c r="G1234" s="13" t="s">
        <v>1317</v>
      </c>
      <c r="H1234" s="11">
        <v>0.046</v>
      </c>
      <c r="I1234" s="9" t="s">
        <v>57</v>
      </c>
    </row>
    <row r="1235" s="6" customFormat="1" customHeight="1" spans="1:9">
      <c r="A1235" s="9">
        <v>1233</v>
      </c>
      <c r="B1235" s="9" t="s">
        <v>1318</v>
      </c>
      <c r="C1235" s="10">
        <v>2022531180</v>
      </c>
      <c r="D1235" s="18" t="s">
        <v>17</v>
      </c>
      <c r="E1235" s="9">
        <v>2022</v>
      </c>
      <c r="F1235" s="9" t="s">
        <v>18</v>
      </c>
      <c r="G1235" s="13" t="s">
        <v>1319</v>
      </c>
      <c r="H1235" s="11">
        <v>0.02</v>
      </c>
      <c r="I1235" s="9" t="s">
        <v>57</v>
      </c>
    </row>
    <row r="1236" s="6" customFormat="1" customHeight="1" spans="1:9">
      <c r="A1236" s="9">
        <v>1234</v>
      </c>
      <c r="B1236" s="9" t="s">
        <v>1320</v>
      </c>
      <c r="C1236" s="10">
        <v>2022531150</v>
      </c>
      <c r="D1236" s="18" t="s">
        <v>17</v>
      </c>
      <c r="E1236" s="9">
        <v>2022</v>
      </c>
      <c r="F1236" s="9" t="s">
        <v>18</v>
      </c>
      <c r="G1236" s="13" t="s">
        <v>1321</v>
      </c>
      <c r="H1236" s="11">
        <v>0.043</v>
      </c>
      <c r="I1236" s="9" t="s">
        <v>57</v>
      </c>
    </row>
    <row r="1237" s="6" customFormat="1" customHeight="1" spans="1:9">
      <c r="A1237" s="9">
        <v>1235</v>
      </c>
      <c r="B1237" s="9" t="s">
        <v>1322</v>
      </c>
      <c r="C1237" s="10">
        <v>2022531145</v>
      </c>
      <c r="D1237" s="18" t="s">
        <v>17</v>
      </c>
      <c r="E1237" s="9">
        <v>2022</v>
      </c>
      <c r="F1237" s="9" t="s">
        <v>18</v>
      </c>
      <c r="G1237" s="13" t="s">
        <v>1323</v>
      </c>
      <c r="H1237" s="11">
        <v>0.033</v>
      </c>
      <c r="I1237" s="9" t="s">
        <v>57</v>
      </c>
    </row>
    <row r="1238" s="6" customFormat="1" customHeight="1" spans="1:9">
      <c r="A1238" s="9">
        <v>1236</v>
      </c>
      <c r="B1238" s="9" t="s">
        <v>1324</v>
      </c>
      <c r="C1238" s="10">
        <v>2022531148</v>
      </c>
      <c r="D1238" s="18" t="s">
        <v>17</v>
      </c>
      <c r="E1238" s="9">
        <v>2022</v>
      </c>
      <c r="F1238" s="9" t="s">
        <v>18</v>
      </c>
      <c r="G1238" s="13" t="s">
        <v>1325</v>
      </c>
      <c r="H1238" s="11">
        <v>0.017</v>
      </c>
      <c r="I1238" s="9" t="s">
        <v>57</v>
      </c>
    </row>
    <row r="1239" s="6" customFormat="1" customHeight="1" spans="1:9">
      <c r="A1239" s="9">
        <v>1237</v>
      </c>
      <c r="B1239" s="9" t="s">
        <v>1326</v>
      </c>
      <c r="C1239" s="10">
        <v>2022531267</v>
      </c>
      <c r="D1239" s="18" t="s">
        <v>17</v>
      </c>
      <c r="E1239" s="9">
        <v>2022</v>
      </c>
      <c r="F1239" s="9" t="s">
        <v>18</v>
      </c>
      <c r="G1239" s="13" t="s">
        <v>1327</v>
      </c>
      <c r="H1239" s="11">
        <v>0.03</v>
      </c>
      <c r="I1239" s="9" t="s">
        <v>57</v>
      </c>
    </row>
    <row r="1240" s="6" customFormat="1" customHeight="1" spans="1:9">
      <c r="A1240" s="9">
        <v>1238</v>
      </c>
      <c r="B1240" s="9" t="s">
        <v>1328</v>
      </c>
      <c r="C1240" s="10">
        <v>2022531188</v>
      </c>
      <c r="D1240" s="18" t="s">
        <v>17</v>
      </c>
      <c r="E1240" s="9">
        <v>2022</v>
      </c>
      <c r="F1240" s="9" t="s">
        <v>18</v>
      </c>
      <c r="G1240" s="13" t="s">
        <v>1329</v>
      </c>
      <c r="H1240" s="11">
        <v>0.023</v>
      </c>
      <c r="I1240" s="9" t="s">
        <v>57</v>
      </c>
    </row>
    <row r="1241" s="6" customFormat="1" customHeight="1" spans="1:9">
      <c r="A1241" s="9">
        <v>1239</v>
      </c>
      <c r="B1241" s="9" t="s">
        <v>1330</v>
      </c>
      <c r="C1241" s="10">
        <v>2022221002</v>
      </c>
      <c r="D1241" s="18" t="s">
        <v>17</v>
      </c>
      <c r="E1241" s="9">
        <v>2022</v>
      </c>
      <c r="F1241" s="9" t="s">
        <v>18</v>
      </c>
      <c r="G1241" s="13" t="s">
        <v>1331</v>
      </c>
      <c r="H1241" s="11">
        <v>0.014</v>
      </c>
      <c r="I1241" s="9" t="s">
        <v>57</v>
      </c>
    </row>
    <row r="1242" s="6" customFormat="1" customHeight="1" spans="1:9">
      <c r="A1242" s="9">
        <v>1240</v>
      </c>
      <c r="B1242" s="9" t="s">
        <v>1332</v>
      </c>
      <c r="C1242" s="10">
        <v>2022531182</v>
      </c>
      <c r="D1242" s="18" t="s">
        <v>17</v>
      </c>
      <c r="E1242" s="9">
        <v>2022</v>
      </c>
      <c r="F1242" s="9" t="s">
        <v>18</v>
      </c>
      <c r="G1242" s="13" t="s">
        <v>1333</v>
      </c>
      <c r="H1242" s="11" t="s">
        <v>1334</v>
      </c>
      <c r="I1242" s="9" t="s">
        <v>57</v>
      </c>
    </row>
    <row r="1243" s="6" customFormat="1" customHeight="1" spans="1:9">
      <c r="A1243" s="9">
        <v>1241</v>
      </c>
      <c r="B1243" s="9" t="s">
        <v>1335</v>
      </c>
      <c r="C1243" s="9">
        <v>2022531243</v>
      </c>
      <c r="D1243" s="18" t="s">
        <v>1336</v>
      </c>
      <c r="E1243" s="9">
        <v>2022</v>
      </c>
      <c r="F1243" s="9" t="s">
        <v>18</v>
      </c>
      <c r="G1243" s="13">
        <v>88.87</v>
      </c>
      <c r="H1243" s="11">
        <v>0.004</v>
      </c>
      <c r="I1243" s="9" t="s">
        <v>57</v>
      </c>
    </row>
    <row r="1244" s="6" customFormat="1" customHeight="1" spans="1:9">
      <c r="A1244" s="9">
        <v>1242</v>
      </c>
      <c r="B1244" s="9" t="s">
        <v>1337</v>
      </c>
      <c r="C1244" s="9">
        <v>2022531238</v>
      </c>
      <c r="D1244" s="18" t="s">
        <v>1336</v>
      </c>
      <c r="E1244" s="9">
        <v>2022</v>
      </c>
      <c r="F1244" s="9" t="s">
        <v>18</v>
      </c>
      <c r="G1244" s="13">
        <v>87.52</v>
      </c>
      <c r="H1244" s="11">
        <v>0.007</v>
      </c>
      <c r="I1244" s="9" t="s">
        <v>57</v>
      </c>
    </row>
    <row r="1245" s="6" customFormat="1" customHeight="1" spans="1:9">
      <c r="A1245" s="9">
        <v>1243</v>
      </c>
      <c r="B1245" s="9" t="s">
        <v>19</v>
      </c>
      <c r="C1245" s="9">
        <v>2022541138</v>
      </c>
      <c r="D1245" s="18" t="s">
        <v>20</v>
      </c>
      <c r="E1245" s="9">
        <v>2022</v>
      </c>
      <c r="F1245" s="9" t="s">
        <v>18</v>
      </c>
      <c r="G1245" s="13">
        <v>95.17</v>
      </c>
      <c r="H1245" s="11">
        <v>0.0072</v>
      </c>
      <c r="I1245" s="9" t="s">
        <v>57</v>
      </c>
    </row>
    <row r="1246" s="6" customFormat="1" customHeight="1" spans="1:9">
      <c r="A1246" s="9">
        <v>1244</v>
      </c>
      <c r="B1246" s="9" t="s">
        <v>1338</v>
      </c>
      <c r="C1246" s="9">
        <v>2022541127</v>
      </c>
      <c r="D1246" s="18" t="s">
        <v>20</v>
      </c>
      <c r="E1246" s="9">
        <v>2022</v>
      </c>
      <c r="F1246" s="9" t="s">
        <v>18</v>
      </c>
      <c r="G1246" s="13">
        <v>93.95</v>
      </c>
      <c r="H1246" s="11">
        <v>0.0145</v>
      </c>
      <c r="I1246" s="9" t="s">
        <v>57</v>
      </c>
    </row>
    <row r="1247" s="6" customFormat="1" customHeight="1" spans="1:9">
      <c r="A1247" s="9">
        <v>1245</v>
      </c>
      <c r="B1247" s="9" t="s">
        <v>1339</v>
      </c>
      <c r="C1247" s="9">
        <v>2022541029</v>
      </c>
      <c r="D1247" s="18" t="s">
        <v>20</v>
      </c>
      <c r="E1247" s="9">
        <v>2022</v>
      </c>
      <c r="F1247" s="9" t="s">
        <v>18</v>
      </c>
      <c r="G1247" s="13">
        <v>92.22</v>
      </c>
      <c r="H1247" s="11">
        <v>0.0217</v>
      </c>
      <c r="I1247" s="9" t="s">
        <v>57</v>
      </c>
    </row>
    <row r="1248" s="6" customFormat="1" customHeight="1" spans="1:9">
      <c r="A1248" s="9">
        <v>1246</v>
      </c>
      <c r="B1248" s="9" t="s">
        <v>1340</v>
      </c>
      <c r="C1248" s="9">
        <v>2022541026</v>
      </c>
      <c r="D1248" s="18" t="s">
        <v>20</v>
      </c>
      <c r="E1248" s="9">
        <v>2022</v>
      </c>
      <c r="F1248" s="9" t="s">
        <v>18</v>
      </c>
      <c r="G1248" s="13">
        <v>91.64</v>
      </c>
      <c r="H1248" s="11">
        <v>0.029</v>
      </c>
      <c r="I1248" s="9" t="s">
        <v>57</v>
      </c>
    </row>
    <row r="1249" s="6" customFormat="1" customHeight="1" spans="1:9">
      <c r="A1249" s="9">
        <v>1247</v>
      </c>
      <c r="B1249" s="9" t="s">
        <v>1341</v>
      </c>
      <c r="C1249" s="9">
        <v>2022541027</v>
      </c>
      <c r="D1249" s="18" t="s">
        <v>20</v>
      </c>
      <c r="E1249" s="9">
        <v>2022</v>
      </c>
      <c r="F1249" s="9" t="s">
        <v>18</v>
      </c>
      <c r="G1249" s="13">
        <v>91.4</v>
      </c>
      <c r="H1249" s="11">
        <v>0.0362</v>
      </c>
      <c r="I1249" s="9" t="s">
        <v>57</v>
      </c>
    </row>
    <row r="1250" s="6" customFormat="1" customHeight="1" spans="1:9">
      <c r="A1250" s="9">
        <v>1248</v>
      </c>
      <c r="B1250" s="9" t="s">
        <v>1342</v>
      </c>
      <c r="C1250" s="9">
        <v>2022541049</v>
      </c>
      <c r="D1250" s="18" t="s">
        <v>20</v>
      </c>
      <c r="E1250" s="9">
        <v>2022</v>
      </c>
      <c r="F1250" s="9" t="s">
        <v>18</v>
      </c>
      <c r="G1250" s="13">
        <v>89.98</v>
      </c>
      <c r="H1250" s="11">
        <v>0.0507</v>
      </c>
      <c r="I1250" s="9" t="s">
        <v>109</v>
      </c>
    </row>
    <row r="1251" s="6" customFormat="1" customHeight="1" spans="1:9">
      <c r="A1251" s="9">
        <v>1249</v>
      </c>
      <c r="B1251" s="9" t="s">
        <v>1343</v>
      </c>
      <c r="C1251" s="9">
        <v>2022541107</v>
      </c>
      <c r="D1251" s="18" t="s">
        <v>1344</v>
      </c>
      <c r="E1251" s="9">
        <v>2022</v>
      </c>
      <c r="F1251" s="9" t="s">
        <v>18</v>
      </c>
      <c r="G1251" s="13">
        <v>90.52</v>
      </c>
      <c r="H1251" s="11">
        <v>0.044</v>
      </c>
      <c r="I1251" s="9" t="s">
        <v>57</v>
      </c>
    </row>
    <row r="1252" s="6" customFormat="1" customHeight="1" spans="1:9">
      <c r="A1252" s="9">
        <v>1250</v>
      </c>
      <c r="B1252" s="9" t="s">
        <v>1345</v>
      </c>
      <c r="C1252" s="9">
        <v>2023531262</v>
      </c>
      <c r="D1252" s="18" t="s">
        <v>17</v>
      </c>
      <c r="E1252" s="9">
        <v>2023</v>
      </c>
      <c r="F1252" s="9" t="s">
        <v>18</v>
      </c>
      <c r="G1252" s="13">
        <v>93.01</v>
      </c>
      <c r="H1252" s="11">
        <v>0.007</v>
      </c>
      <c r="I1252" s="9" t="s">
        <v>57</v>
      </c>
    </row>
    <row r="1253" s="6" customFormat="1" customHeight="1" spans="1:9">
      <c r="A1253" s="9">
        <v>1251</v>
      </c>
      <c r="B1253" s="9" t="s">
        <v>553</v>
      </c>
      <c r="C1253" s="10">
        <v>2023531072</v>
      </c>
      <c r="D1253" s="18" t="s">
        <v>17</v>
      </c>
      <c r="E1253" s="9">
        <v>2023</v>
      </c>
      <c r="F1253" s="9" t="s">
        <v>18</v>
      </c>
      <c r="G1253" s="13">
        <v>87.74</v>
      </c>
      <c r="H1253" s="11">
        <v>0.041</v>
      </c>
      <c r="I1253" s="9" t="s">
        <v>57</v>
      </c>
    </row>
    <row r="1254" s="6" customFormat="1" customHeight="1" spans="1:9">
      <c r="A1254" s="9">
        <v>1252</v>
      </c>
      <c r="B1254" s="9" t="s">
        <v>1346</v>
      </c>
      <c r="C1254" s="9">
        <v>2023531148</v>
      </c>
      <c r="D1254" s="18" t="s">
        <v>17</v>
      </c>
      <c r="E1254" s="9">
        <v>2023</v>
      </c>
      <c r="F1254" s="9" t="s">
        <v>18</v>
      </c>
      <c r="G1254" s="13">
        <v>93.86</v>
      </c>
      <c r="H1254" s="11">
        <v>0.004</v>
      </c>
      <c r="I1254" s="9" t="s">
        <v>57</v>
      </c>
    </row>
    <row r="1255" s="6" customFormat="1" customHeight="1" spans="1:9">
      <c r="A1255" s="9">
        <v>1253</v>
      </c>
      <c r="B1255" s="9" t="s">
        <v>1347</v>
      </c>
      <c r="C1255" s="9">
        <v>2023531191</v>
      </c>
      <c r="D1255" s="18" t="s">
        <v>17</v>
      </c>
      <c r="E1255" s="9">
        <v>2023</v>
      </c>
      <c r="F1255" s="9" t="s">
        <v>18</v>
      </c>
      <c r="G1255" s="13">
        <v>87.6</v>
      </c>
      <c r="H1255" s="11">
        <v>0.044</v>
      </c>
      <c r="I1255" s="9" t="s">
        <v>57</v>
      </c>
    </row>
    <row r="1256" s="6" customFormat="1" customHeight="1" spans="1:9">
      <c r="A1256" s="9">
        <v>1254</v>
      </c>
      <c r="B1256" s="9" t="s">
        <v>1348</v>
      </c>
      <c r="C1256" s="9">
        <v>2023531147</v>
      </c>
      <c r="D1256" s="18" t="s">
        <v>17</v>
      </c>
      <c r="E1256" s="9">
        <v>2023</v>
      </c>
      <c r="F1256" s="9" t="s">
        <v>18</v>
      </c>
      <c r="G1256" s="13">
        <v>86.6128272076695</v>
      </c>
      <c r="H1256" s="11">
        <v>0.0509999999999999</v>
      </c>
      <c r="I1256" s="9" t="s">
        <v>109</v>
      </c>
    </row>
    <row r="1257" s="6" customFormat="1" customHeight="1" spans="1:9">
      <c r="A1257" s="9">
        <v>1255</v>
      </c>
      <c r="B1257" s="9" t="s">
        <v>1349</v>
      </c>
      <c r="C1257" s="9">
        <v>2023531120</v>
      </c>
      <c r="D1257" s="18" t="s">
        <v>17</v>
      </c>
      <c r="E1257" s="9">
        <v>2023</v>
      </c>
      <c r="F1257" s="9" t="s">
        <v>18</v>
      </c>
      <c r="G1257" s="13">
        <v>88.2077175013648</v>
      </c>
      <c r="H1257" s="11">
        <v>0.027</v>
      </c>
      <c r="I1257" s="9" t="s">
        <v>57</v>
      </c>
    </row>
    <row r="1258" s="6" customFormat="1" customHeight="1" spans="1:9">
      <c r="A1258" s="9">
        <v>1256</v>
      </c>
      <c r="B1258" s="9" t="s">
        <v>1350</v>
      </c>
      <c r="C1258" s="9">
        <v>2023531265</v>
      </c>
      <c r="D1258" s="18" t="s">
        <v>17</v>
      </c>
      <c r="E1258" s="9">
        <v>2023</v>
      </c>
      <c r="F1258" s="9" t="s">
        <v>18</v>
      </c>
      <c r="G1258" s="13">
        <v>90.1849575996731</v>
      </c>
      <c r="H1258" s="11">
        <v>0.024</v>
      </c>
      <c r="I1258" s="9" t="s">
        <v>57</v>
      </c>
    </row>
    <row r="1259" s="6" customFormat="1" customHeight="1" spans="1:9">
      <c r="A1259" s="9">
        <v>1257</v>
      </c>
      <c r="B1259" s="9" t="s">
        <v>1351</v>
      </c>
      <c r="C1259" s="10">
        <v>2023531250</v>
      </c>
      <c r="D1259" s="18" t="s">
        <v>17</v>
      </c>
      <c r="E1259" s="9">
        <v>2023</v>
      </c>
      <c r="F1259" s="9" t="s">
        <v>18</v>
      </c>
      <c r="G1259" s="13">
        <v>87.78</v>
      </c>
      <c r="H1259" s="11">
        <v>0.034</v>
      </c>
      <c r="I1259" s="9" t="s">
        <v>57</v>
      </c>
    </row>
    <row r="1260" s="6" customFormat="1" customHeight="1" spans="1:9">
      <c r="A1260" s="9">
        <v>1258</v>
      </c>
      <c r="B1260" s="9" t="s">
        <v>1352</v>
      </c>
      <c r="C1260" s="10">
        <v>2023531095</v>
      </c>
      <c r="D1260" s="18" t="s">
        <v>17</v>
      </c>
      <c r="E1260" s="9">
        <v>2023</v>
      </c>
      <c r="F1260" s="9" t="s">
        <v>18</v>
      </c>
      <c r="G1260" s="13">
        <v>87.76</v>
      </c>
      <c r="H1260" s="11">
        <v>0.037</v>
      </c>
      <c r="I1260" s="9" t="s">
        <v>57</v>
      </c>
    </row>
    <row r="1261" s="6" customFormat="1" customHeight="1" spans="1:9">
      <c r="A1261" s="9">
        <v>1259</v>
      </c>
      <c r="B1261" s="9" t="s">
        <v>1353</v>
      </c>
      <c r="C1261" s="9">
        <v>2023531210</v>
      </c>
      <c r="D1261" s="18" t="s">
        <v>1299</v>
      </c>
      <c r="E1261" s="9">
        <v>2023</v>
      </c>
      <c r="F1261" s="9" t="s">
        <v>18</v>
      </c>
      <c r="G1261" s="13">
        <v>92.83</v>
      </c>
      <c r="H1261" s="11">
        <v>0.011</v>
      </c>
      <c r="I1261" s="9" t="s">
        <v>57</v>
      </c>
    </row>
    <row r="1262" s="6" customFormat="1" customHeight="1" spans="1:9">
      <c r="A1262" s="9">
        <v>1260</v>
      </c>
      <c r="B1262" s="9" t="s">
        <v>1354</v>
      </c>
      <c r="C1262" s="9">
        <v>2023531244</v>
      </c>
      <c r="D1262" s="18" t="s">
        <v>1299</v>
      </c>
      <c r="E1262" s="9">
        <v>2023</v>
      </c>
      <c r="F1262" s="9" t="s">
        <v>18</v>
      </c>
      <c r="G1262" s="13">
        <v>91.5</v>
      </c>
      <c r="H1262" s="11">
        <v>0.014</v>
      </c>
      <c r="I1262" s="9" t="s">
        <v>57</v>
      </c>
    </row>
    <row r="1263" s="6" customFormat="1" customHeight="1" spans="1:9">
      <c r="A1263" s="9">
        <v>1261</v>
      </c>
      <c r="B1263" s="9" t="s">
        <v>1355</v>
      </c>
      <c r="C1263" s="9">
        <v>2023531217</v>
      </c>
      <c r="D1263" s="18" t="s">
        <v>1299</v>
      </c>
      <c r="E1263" s="9">
        <v>2023</v>
      </c>
      <c r="F1263" s="9" t="s">
        <v>18</v>
      </c>
      <c r="G1263" s="13">
        <v>91.06</v>
      </c>
      <c r="H1263" s="11">
        <v>0.017</v>
      </c>
      <c r="I1263" s="9" t="s">
        <v>57</v>
      </c>
    </row>
    <row r="1264" s="6" customFormat="1" customHeight="1" spans="1:9">
      <c r="A1264" s="9">
        <v>1262</v>
      </c>
      <c r="B1264" s="9" t="s">
        <v>1356</v>
      </c>
      <c r="C1264" s="9">
        <v>2023531219</v>
      </c>
      <c r="D1264" s="18" t="s">
        <v>1299</v>
      </c>
      <c r="E1264" s="9">
        <v>2023</v>
      </c>
      <c r="F1264" s="9" t="s">
        <v>18</v>
      </c>
      <c r="G1264" s="13">
        <v>90.94</v>
      </c>
      <c r="H1264" s="11">
        <v>0.021</v>
      </c>
      <c r="I1264" s="9" t="s">
        <v>57</v>
      </c>
    </row>
    <row r="1265" s="6" customFormat="1" customHeight="1" spans="1:9">
      <c r="A1265" s="9">
        <v>1263</v>
      </c>
      <c r="B1265" s="9" t="s">
        <v>1357</v>
      </c>
      <c r="C1265" s="9">
        <v>2023531216</v>
      </c>
      <c r="D1265" s="18" t="s">
        <v>1299</v>
      </c>
      <c r="E1265" s="9">
        <v>2023</v>
      </c>
      <c r="F1265" s="9" t="s">
        <v>18</v>
      </c>
      <c r="G1265" s="13">
        <v>88.01</v>
      </c>
      <c r="H1265" s="11">
        <v>0.031</v>
      </c>
      <c r="I1265" s="9" t="s">
        <v>57</v>
      </c>
    </row>
    <row r="1266" s="6" customFormat="1" customHeight="1" spans="1:9">
      <c r="A1266" s="9">
        <v>1264</v>
      </c>
      <c r="B1266" s="9" t="s">
        <v>1358</v>
      </c>
      <c r="C1266" s="9">
        <v>2023531249</v>
      </c>
      <c r="D1266" s="9" t="s">
        <v>1299</v>
      </c>
      <c r="E1266" s="9">
        <v>2023</v>
      </c>
      <c r="F1266" s="9" t="s">
        <v>18</v>
      </c>
      <c r="G1266" s="13">
        <v>87.0327883144275</v>
      </c>
      <c r="H1266" s="11">
        <v>0.047</v>
      </c>
      <c r="I1266" s="9" t="s">
        <v>57</v>
      </c>
    </row>
    <row r="1267" s="6" customFormat="1" customHeight="1" spans="1:9">
      <c r="A1267" s="9">
        <v>1265</v>
      </c>
      <c r="B1267" s="9" t="s">
        <v>1359</v>
      </c>
      <c r="C1267" s="9">
        <v>2023541052</v>
      </c>
      <c r="D1267" s="18" t="s">
        <v>20</v>
      </c>
      <c r="E1267" s="9">
        <v>2023</v>
      </c>
      <c r="F1267" s="9" t="s">
        <v>18</v>
      </c>
      <c r="G1267" s="13">
        <v>94.82</v>
      </c>
      <c r="H1267" s="11">
        <v>0.007</v>
      </c>
      <c r="I1267" s="9" t="s">
        <v>57</v>
      </c>
    </row>
    <row r="1268" s="6" customFormat="1" customHeight="1" spans="1:9">
      <c r="A1268" s="9">
        <v>1266</v>
      </c>
      <c r="B1268" s="9" t="s">
        <v>1360</v>
      </c>
      <c r="C1268" s="9">
        <v>2023541065</v>
      </c>
      <c r="D1268" s="18" t="s">
        <v>20</v>
      </c>
      <c r="E1268" s="9">
        <v>2023</v>
      </c>
      <c r="F1268" s="9" t="s">
        <v>18</v>
      </c>
      <c r="G1268" s="13">
        <v>94.07</v>
      </c>
      <c r="H1268" s="11">
        <v>0.014</v>
      </c>
      <c r="I1268" s="9" t="s">
        <v>57</v>
      </c>
    </row>
    <row r="1269" s="6" customFormat="1" customHeight="1" spans="1:9">
      <c r="A1269" s="9">
        <v>1267</v>
      </c>
      <c r="B1269" s="9" t="s">
        <v>1361</v>
      </c>
      <c r="C1269" s="9">
        <v>2023541061</v>
      </c>
      <c r="D1269" s="18" t="s">
        <v>20</v>
      </c>
      <c r="E1269" s="9">
        <v>2023</v>
      </c>
      <c r="F1269" s="9" t="s">
        <v>18</v>
      </c>
      <c r="G1269" s="13">
        <v>91.62</v>
      </c>
      <c r="H1269" s="11">
        <v>0.042</v>
      </c>
      <c r="I1269" s="9" t="s">
        <v>57</v>
      </c>
    </row>
    <row r="1270" s="6" customFormat="1" customHeight="1" spans="1:9">
      <c r="A1270" s="9">
        <v>1268</v>
      </c>
      <c r="B1270" s="9" t="s">
        <v>1362</v>
      </c>
      <c r="C1270" s="9">
        <v>2023541042</v>
      </c>
      <c r="D1270" s="18" t="s">
        <v>20</v>
      </c>
      <c r="E1270" s="9">
        <v>2023</v>
      </c>
      <c r="F1270" s="9" t="s">
        <v>18</v>
      </c>
      <c r="G1270" s="13">
        <v>91.2</v>
      </c>
      <c r="H1270" s="11">
        <v>0.049</v>
      </c>
      <c r="I1270" s="9" t="s">
        <v>57</v>
      </c>
    </row>
    <row r="1271" s="6" customFormat="1" customHeight="1" spans="1:9">
      <c r="A1271" s="9">
        <v>1269</v>
      </c>
      <c r="B1271" s="9" t="s">
        <v>1363</v>
      </c>
      <c r="C1271" s="9">
        <v>2023541106</v>
      </c>
      <c r="D1271" s="18" t="s">
        <v>1344</v>
      </c>
      <c r="E1271" s="9">
        <v>2023</v>
      </c>
      <c r="F1271" s="9" t="s">
        <v>18</v>
      </c>
      <c r="G1271" s="13">
        <v>93.48</v>
      </c>
      <c r="H1271" s="11">
        <v>0.021</v>
      </c>
      <c r="I1271" s="9" t="s">
        <v>57</v>
      </c>
    </row>
    <row r="1272" s="6" customFormat="1" customHeight="1" spans="1:9">
      <c r="A1272" s="9">
        <v>1270</v>
      </c>
      <c r="B1272" s="9" t="s">
        <v>1364</v>
      </c>
      <c r="C1272" s="9">
        <v>2023541097</v>
      </c>
      <c r="D1272" s="18" t="s">
        <v>1344</v>
      </c>
      <c r="E1272" s="9">
        <v>2023</v>
      </c>
      <c r="F1272" s="9" t="s">
        <v>18</v>
      </c>
      <c r="G1272" s="13">
        <v>92.83</v>
      </c>
      <c r="H1272" s="11">
        <v>0.028</v>
      </c>
      <c r="I1272" s="9" t="s">
        <v>57</v>
      </c>
    </row>
    <row r="1273" s="6" customFormat="1" customHeight="1" spans="1:9">
      <c r="A1273" s="9">
        <v>1271</v>
      </c>
      <c r="B1273" s="9" t="s">
        <v>1365</v>
      </c>
      <c r="C1273" s="9">
        <v>2023541102</v>
      </c>
      <c r="D1273" s="18" t="s">
        <v>1344</v>
      </c>
      <c r="E1273" s="9">
        <v>2023</v>
      </c>
      <c r="F1273" s="9" t="s">
        <v>18</v>
      </c>
      <c r="G1273" s="13">
        <v>92.17</v>
      </c>
      <c r="H1273" s="11">
        <v>0.035</v>
      </c>
      <c r="I1273" s="9" t="s">
        <v>57</v>
      </c>
    </row>
    <row r="1274" s="6" customFormat="1" customHeight="1" spans="1:9">
      <c r="A1274" s="9">
        <v>1272</v>
      </c>
      <c r="B1274" s="9" t="s">
        <v>1366</v>
      </c>
      <c r="C1274" s="9">
        <v>2021531021</v>
      </c>
      <c r="D1274" s="18" t="s">
        <v>17</v>
      </c>
      <c r="E1274" s="9">
        <v>2021</v>
      </c>
      <c r="F1274" s="9" t="s">
        <v>18</v>
      </c>
      <c r="G1274" s="13">
        <v>87.4090786628378</v>
      </c>
      <c r="H1274" s="11">
        <v>0.0579710144927536</v>
      </c>
      <c r="I1274" s="9" t="s">
        <v>109</v>
      </c>
    </row>
    <row r="1275" s="6" customFormat="1" customHeight="1" spans="1:9">
      <c r="A1275" s="9">
        <v>1273</v>
      </c>
      <c r="B1275" s="9" t="s">
        <v>1367</v>
      </c>
      <c r="C1275" s="9">
        <v>2021531063</v>
      </c>
      <c r="D1275" s="18" t="s">
        <v>17</v>
      </c>
      <c r="E1275" s="9">
        <v>2021</v>
      </c>
      <c r="F1275" s="9" t="s">
        <v>18</v>
      </c>
      <c r="G1275" s="13">
        <v>87.4028655923314</v>
      </c>
      <c r="H1275" s="11">
        <v>0.0628019323671498</v>
      </c>
      <c r="I1275" s="9" t="s">
        <v>109</v>
      </c>
    </row>
    <row r="1276" s="6" customFormat="1" customHeight="1" spans="1:9">
      <c r="A1276" s="9">
        <v>1274</v>
      </c>
      <c r="B1276" s="9" t="s">
        <v>1368</v>
      </c>
      <c r="C1276" s="9">
        <v>2021531096</v>
      </c>
      <c r="D1276" s="18" t="s">
        <v>17</v>
      </c>
      <c r="E1276" s="9">
        <v>2021</v>
      </c>
      <c r="F1276" s="9" t="s">
        <v>18</v>
      </c>
      <c r="G1276" s="13">
        <v>87.1403025414099</v>
      </c>
      <c r="H1276" s="11">
        <v>0.0772946859903382</v>
      </c>
      <c r="I1276" s="9" t="s">
        <v>109</v>
      </c>
    </row>
    <row r="1277" s="6" customFormat="1" customHeight="1" spans="1:9">
      <c r="A1277" s="9">
        <v>1275</v>
      </c>
      <c r="B1277" s="9" t="s">
        <v>1369</v>
      </c>
      <c r="C1277" s="9">
        <v>2021531006</v>
      </c>
      <c r="D1277" s="18" t="s">
        <v>17</v>
      </c>
      <c r="E1277" s="9">
        <v>2021</v>
      </c>
      <c r="F1277" s="9" t="s">
        <v>18</v>
      </c>
      <c r="G1277" s="13">
        <v>86.8049160292679</v>
      </c>
      <c r="H1277" s="11">
        <v>0.0821256038647343</v>
      </c>
      <c r="I1277" s="9" t="s">
        <v>109</v>
      </c>
    </row>
    <row r="1278" s="6" customFormat="1" customHeight="1" spans="1:9">
      <c r="A1278" s="9">
        <v>1276</v>
      </c>
      <c r="B1278" s="9" t="s">
        <v>1370</v>
      </c>
      <c r="C1278" s="9">
        <v>2021531012</v>
      </c>
      <c r="D1278" s="18" t="s">
        <v>17</v>
      </c>
      <c r="E1278" s="9">
        <v>2021</v>
      </c>
      <c r="F1278" s="9" t="s">
        <v>18</v>
      </c>
      <c r="G1278" s="13">
        <v>85.7818932628591</v>
      </c>
      <c r="H1278" s="11">
        <v>0.111111111111111</v>
      </c>
      <c r="I1278" s="9" t="s">
        <v>109</v>
      </c>
    </row>
    <row r="1279" s="6" customFormat="1" customHeight="1" spans="1:9">
      <c r="A1279" s="9">
        <v>1277</v>
      </c>
      <c r="B1279" s="9" t="s">
        <v>1371</v>
      </c>
      <c r="C1279" s="9">
        <v>2021531087</v>
      </c>
      <c r="D1279" s="18" t="s">
        <v>17</v>
      </c>
      <c r="E1279" s="9">
        <v>2021</v>
      </c>
      <c r="F1279" s="9" t="s">
        <v>18</v>
      </c>
      <c r="G1279" s="13">
        <v>85.1552493984978</v>
      </c>
      <c r="H1279" s="11">
        <v>0.130434782608696</v>
      </c>
      <c r="I1279" s="9" t="s">
        <v>109</v>
      </c>
    </row>
    <row r="1280" s="6" customFormat="1" customHeight="1" spans="1:9">
      <c r="A1280" s="9">
        <v>1278</v>
      </c>
      <c r="B1280" s="9" t="s">
        <v>1370</v>
      </c>
      <c r="C1280" s="9">
        <v>2021531011</v>
      </c>
      <c r="D1280" s="18" t="s">
        <v>17</v>
      </c>
      <c r="E1280" s="9">
        <v>2021</v>
      </c>
      <c r="F1280" s="9" t="s">
        <v>18</v>
      </c>
      <c r="G1280" s="13">
        <v>84.7408117532537</v>
      </c>
      <c r="H1280" s="11">
        <v>0.14975845410628</v>
      </c>
      <c r="I1280" s="9" t="s">
        <v>109</v>
      </c>
    </row>
    <row r="1281" s="6" customFormat="1" customHeight="1" spans="1:9">
      <c r="A1281" s="9">
        <v>1279</v>
      </c>
      <c r="B1281" s="9" t="s">
        <v>1372</v>
      </c>
      <c r="C1281" s="9">
        <v>2021531197</v>
      </c>
      <c r="D1281" s="18" t="s">
        <v>17</v>
      </c>
      <c r="E1281" s="9">
        <v>2021</v>
      </c>
      <c r="F1281" s="9" t="s">
        <v>18</v>
      </c>
      <c r="G1281" s="13">
        <v>87.3435287675809</v>
      </c>
      <c r="H1281" s="11">
        <v>0.0676328502415459</v>
      </c>
      <c r="I1281" s="9" t="s">
        <v>109</v>
      </c>
    </row>
    <row r="1282" s="6" customFormat="1" customHeight="1" spans="1:9">
      <c r="A1282" s="9">
        <v>1280</v>
      </c>
      <c r="B1282" s="9" t="s">
        <v>1373</v>
      </c>
      <c r="C1282" s="9">
        <v>2021531194</v>
      </c>
      <c r="D1282" s="18" t="s">
        <v>17</v>
      </c>
      <c r="E1282" s="9">
        <v>2021</v>
      </c>
      <c r="F1282" s="9" t="s">
        <v>18</v>
      </c>
      <c r="G1282" s="13">
        <v>86.6188513392409</v>
      </c>
      <c r="H1282" s="11">
        <v>0.0869565217391304</v>
      </c>
      <c r="I1282" s="9" t="s">
        <v>109</v>
      </c>
    </row>
    <row r="1283" s="6" customFormat="1" customHeight="1" spans="1:9">
      <c r="A1283" s="9">
        <v>1281</v>
      </c>
      <c r="B1283" s="9" t="s">
        <v>1374</v>
      </c>
      <c r="C1283" s="9">
        <v>2021531183</v>
      </c>
      <c r="D1283" s="18" t="s">
        <v>17</v>
      </c>
      <c r="E1283" s="9">
        <v>2021</v>
      </c>
      <c r="F1283" s="9" t="s">
        <v>18</v>
      </c>
      <c r="G1283" s="13">
        <v>86.0546993374207</v>
      </c>
      <c r="H1283" s="11">
        <v>0.0966183574879227</v>
      </c>
      <c r="I1283" s="9" t="s">
        <v>109</v>
      </c>
    </row>
    <row r="1284" s="6" customFormat="1" customHeight="1" spans="1:9">
      <c r="A1284" s="9">
        <v>1282</v>
      </c>
      <c r="B1284" s="9" t="s">
        <v>1375</v>
      </c>
      <c r="C1284" s="9">
        <v>2021531144</v>
      </c>
      <c r="D1284" s="18" t="s">
        <v>17</v>
      </c>
      <c r="E1284" s="9">
        <v>2021</v>
      </c>
      <c r="F1284" s="9" t="s">
        <v>18</v>
      </c>
      <c r="G1284" s="13">
        <v>85.9222710938132</v>
      </c>
      <c r="H1284" s="11">
        <v>0.101449275362319</v>
      </c>
      <c r="I1284" s="9" t="s">
        <v>109</v>
      </c>
    </row>
    <row r="1285" s="6" customFormat="1" customHeight="1" spans="1:9">
      <c r="A1285" s="9">
        <v>1283</v>
      </c>
      <c r="B1285" s="9" t="s">
        <v>1376</v>
      </c>
      <c r="C1285" s="9">
        <v>2021531133</v>
      </c>
      <c r="D1285" s="18" t="s">
        <v>17</v>
      </c>
      <c r="E1285" s="9">
        <v>2021</v>
      </c>
      <c r="F1285" s="9" t="s">
        <v>18</v>
      </c>
      <c r="G1285" s="13">
        <v>85.4464596152187</v>
      </c>
      <c r="H1285" s="11">
        <v>0.120772946859903</v>
      </c>
      <c r="I1285" s="9" t="s">
        <v>109</v>
      </c>
    </row>
    <row r="1286" s="6" customFormat="1" customHeight="1" spans="1:9">
      <c r="A1286" s="9">
        <v>1284</v>
      </c>
      <c r="B1286" s="9" t="s">
        <v>1377</v>
      </c>
      <c r="C1286" s="9">
        <v>2021531129</v>
      </c>
      <c r="D1286" s="18" t="s">
        <v>17</v>
      </c>
      <c r="E1286" s="9">
        <v>2021</v>
      </c>
      <c r="F1286" s="9" t="s">
        <v>18</v>
      </c>
      <c r="G1286" s="13">
        <v>85.0311417501839</v>
      </c>
      <c r="H1286" s="11">
        <v>0.140096618357488</v>
      </c>
      <c r="I1286" s="9" t="s">
        <v>109</v>
      </c>
    </row>
    <row r="1287" s="6" customFormat="1" customHeight="1" spans="1:9">
      <c r="A1287" s="9">
        <v>1285</v>
      </c>
      <c r="B1287" s="9" t="s">
        <v>1378</v>
      </c>
      <c r="C1287" s="9">
        <v>2021531120</v>
      </c>
      <c r="D1287" s="18" t="s">
        <v>17</v>
      </c>
      <c r="E1287" s="9">
        <v>2021</v>
      </c>
      <c r="F1287" s="9" t="s">
        <v>18</v>
      </c>
      <c r="G1287" s="13">
        <v>84.8510984656595</v>
      </c>
      <c r="H1287" s="11">
        <v>0.144927536231884</v>
      </c>
      <c r="I1287" s="9" t="s">
        <v>109</v>
      </c>
    </row>
    <row r="1288" s="6" customFormat="1" customHeight="1" spans="1:9">
      <c r="A1288" s="9">
        <v>1286</v>
      </c>
      <c r="B1288" s="9" t="s">
        <v>1379</v>
      </c>
      <c r="C1288" s="9">
        <v>2021531004</v>
      </c>
      <c r="D1288" s="18" t="s">
        <v>1299</v>
      </c>
      <c r="E1288" s="9">
        <v>2021</v>
      </c>
      <c r="F1288" s="9" t="s">
        <v>18</v>
      </c>
      <c r="G1288" s="13">
        <v>85.7</v>
      </c>
      <c r="H1288" s="11">
        <v>0.1159</v>
      </c>
      <c r="I1288" s="9" t="s">
        <v>109</v>
      </c>
    </row>
    <row r="1289" s="6" customFormat="1" customHeight="1" spans="1:9">
      <c r="A1289" s="9">
        <v>1287</v>
      </c>
      <c r="B1289" s="9" t="s">
        <v>1380</v>
      </c>
      <c r="C1289" s="9">
        <v>2021531040</v>
      </c>
      <c r="D1289" s="18" t="s">
        <v>1299</v>
      </c>
      <c r="E1289" s="9">
        <v>2021</v>
      </c>
      <c r="F1289" s="9" t="s">
        <v>18</v>
      </c>
      <c r="G1289" s="13">
        <v>87.63</v>
      </c>
      <c r="H1289" s="11">
        <v>0.053</v>
      </c>
      <c r="I1289" s="9" t="s">
        <v>109</v>
      </c>
    </row>
    <row r="1290" s="6" customFormat="1" customHeight="1" spans="1:9">
      <c r="A1290" s="9">
        <v>1288</v>
      </c>
      <c r="B1290" s="9" t="s">
        <v>1381</v>
      </c>
      <c r="C1290" s="9">
        <v>2021531049</v>
      </c>
      <c r="D1290" s="18" t="s">
        <v>1299</v>
      </c>
      <c r="E1290" s="9">
        <v>2021</v>
      </c>
      <c r="F1290" s="9" t="s">
        <v>18</v>
      </c>
      <c r="G1290" s="13">
        <v>87.144</v>
      </c>
      <c r="H1290" s="11">
        <v>0.07246</v>
      </c>
      <c r="I1290" s="9" t="s">
        <v>109</v>
      </c>
    </row>
    <row r="1291" s="6" customFormat="1" customHeight="1" spans="1:9">
      <c r="A1291" s="9">
        <v>1289</v>
      </c>
      <c r="B1291" s="9" t="s">
        <v>1382</v>
      </c>
      <c r="C1291" s="9">
        <v>2021531055</v>
      </c>
      <c r="D1291" s="18" t="s">
        <v>1299</v>
      </c>
      <c r="E1291" s="9">
        <v>2021</v>
      </c>
      <c r="F1291" s="9" t="s">
        <v>18</v>
      </c>
      <c r="G1291" s="13">
        <v>85.335</v>
      </c>
      <c r="H1291" s="11">
        <v>0.1256</v>
      </c>
      <c r="I1291" s="9" t="s">
        <v>109</v>
      </c>
    </row>
    <row r="1292" s="6" customFormat="1" customHeight="1" spans="1:9">
      <c r="A1292" s="9">
        <v>1290</v>
      </c>
      <c r="B1292" s="9" t="s">
        <v>1383</v>
      </c>
      <c r="C1292" s="9">
        <v>2021531083</v>
      </c>
      <c r="D1292" s="18" t="s">
        <v>1299</v>
      </c>
      <c r="E1292" s="9">
        <v>2021</v>
      </c>
      <c r="F1292" s="9" t="s">
        <v>18</v>
      </c>
      <c r="G1292" s="13">
        <v>86.256</v>
      </c>
      <c r="H1292" s="11">
        <v>0.09179</v>
      </c>
      <c r="I1292" s="9" t="s">
        <v>109</v>
      </c>
    </row>
    <row r="1293" s="6" customFormat="1" customHeight="1" spans="1:9">
      <c r="A1293" s="9">
        <v>1291</v>
      </c>
      <c r="B1293" s="9" t="s">
        <v>1384</v>
      </c>
      <c r="C1293" s="9">
        <v>2021531100</v>
      </c>
      <c r="D1293" s="18" t="s">
        <v>1299</v>
      </c>
      <c r="E1293" s="9">
        <v>2021</v>
      </c>
      <c r="F1293" s="9" t="s">
        <v>18</v>
      </c>
      <c r="G1293" s="13">
        <v>85.862</v>
      </c>
      <c r="H1293" s="11">
        <v>0.10628</v>
      </c>
      <c r="I1293" s="9" t="s">
        <v>109</v>
      </c>
    </row>
    <row r="1294" s="6" customFormat="1" customHeight="1" spans="1:9">
      <c r="A1294" s="9">
        <v>1292</v>
      </c>
      <c r="B1294" s="9" t="s">
        <v>1385</v>
      </c>
      <c r="C1294" s="9">
        <v>2021531108</v>
      </c>
      <c r="D1294" s="18" t="s">
        <v>1299</v>
      </c>
      <c r="E1294" s="9">
        <v>2021</v>
      </c>
      <c r="F1294" s="9" t="s">
        <v>18</v>
      </c>
      <c r="G1294" s="13">
        <v>85.126</v>
      </c>
      <c r="H1294" s="11">
        <v>0.13527</v>
      </c>
      <c r="I1294" s="9" t="s">
        <v>109</v>
      </c>
    </row>
    <row r="1295" s="6" customFormat="1" customHeight="1" spans="1:9">
      <c r="A1295" s="9">
        <v>1293</v>
      </c>
      <c r="B1295" s="9" t="s">
        <v>1386</v>
      </c>
      <c r="C1295" s="9">
        <v>2021541071</v>
      </c>
      <c r="D1295" s="18" t="s">
        <v>20</v>
      </c>
      <c r="E1295" s="9">
        <v>2021</v>
      </c>
      <c r="F1295" s="9" t="s">
        <v>18</v>
      </c>
      <c r="G1295" s="13">
        <v>92.72554839</v>
      </c>
      <c r="H1295" s="11">
        <v>0.0609</v>
      </c>
      <c r="I1295" s="9" t="s">
        <v>109</v>
      </c>
    </row>
    <row r="1296" s="6" customFormat="1" customHeight="1" spans="1:9">
      <c r="A1296" s="9">
        <v>1294</v>
      </c>
      <c r="B1296" s="9" t="s">
        <v>1387</v>
      </c>
      <c r="C1296" s="9">
        <v>2021541055</v>
      </c>
      <c r="D1296" s="18" t="s">
        <v>20</v>
      </c>
      <c r="E1296" s="9">
        <v>2021</v>
      </c>
      <c r="F1296" s="9" t="s">
        <v>18</v>
      </c>
      <c r="G1296" s="13">
        <v>92.58</v>
      </c>
      <c r="H1296" s="11">
        <v>0.0696</v>
      </c>
      <c r="I1296" s="9" t="s">
        <v>109</v>
      </c>
    </row>
    <row r="1297" s="6" customFormat="1" customHeight="1" spans="1:9">
      <c r="A1297" s="9">
        <v>1295</v>
      </c>
      <c r="B1297" s="9" t="s">
        <v>1388</v>
      </c>
      <c r="C1297" s="9">
        <v>2021541108</v>
      </c>
      <c r="D1297" s="18" t="s">
        <v>20</v>
      </c>
      <c r="E1297" s="9">
        <v>2021</v>
      </c>
      <c r="F1297" s="9" t="s">
        <v>18</v>
      </c>
      <c r="G1297" s="13">
        <v>90.700709677</v>
      </c>
      <c r="H1297" s="11">
        <v>0.0783</v>
      </c>
      <c r="I1297" s="9" t="s">
        <v>109</v>
      </c>
    </row>
    <row r="1298" s="6" customFormat="1" customHeight="1" spans="1:9">
      <c r="A1298" s="9">
        <v>1296</v>
      </c>
      <c r="B1298" s="9" t="s">
        <v>1389</v>
      </c>
      <c r="C1298" s="9">
        <v>2021541075</v>
      </c>
      <c r="D1298" s="18" t="s">
        <v>20</v>
      </c>
      <c r="E1298" s="9">
        <v>2021</v>
      </c>
      <c r="F1298" s="9" t="s">
        <v>18</v>
      </c>
      <c r="G1298" s="13">
        <v>88.263870968</v>
      </c>
      <c r="H1298" s="11">
        <v>0.087</v>
      </c>
      <c r="I1298" s="9" t="s">
        <v>109</v>
      </c>
    </row>
    <row r="1299" s="6" customFormat="1" customHeight="1" spans="1:9">
      <c r="A1299" s="9">
        <v>1297</v>
      </c>
      <c r="B1299" s="9" t="s">
        <v>1390</v>
      </c>
      <c r="C1299" s="9">
        <v>2021541067</v>
      </c>
      <c r="D1299" s="18" t="s">
        <v>20</v>
      </c>
      <c r="E1299" s="9">
        <v>2021</v>
      </c>
      <c r="F1299" s="9" t="s">
        <v>18</v>
      </c>
      <c r="G1299" s="13">
        <v>88.11258065</v>
      </c>
      <c r="H1299" s="11">
        <v>0.1043</v>
      </c>
      <c r="I1299" s="9" t="s">
        <v>109</v>
      </c>
    </row>
    <row r="1300" s="6" customFormat="1" customHeight="1" spans="1:9">
      <c r="A1300" s="9">
        <v>1298</v>
      </c>
      <c r="B1300" s="9" t="s">
        <v>1391</v>
      </c>
      <c r="C1300" s="9">
        <v>2021541105</v>
      </c>
      <c r="D1300" s="18" t="s">
        <v>20</v>
      </c>
      <c r="E1300" s="9">
        <v>2021</v>
      </c>
      <c r="F1300" s="9" t="s">
        <v>18</v>
      </c>
      <c r="G1300" s="13">
        <v>88.105064516</v>
      </c>
      <c r="H1300" s="11">
        <v>0.113</v>
      </c>
      <c r="I1300" s="9" t="s">
        <v>109</v>
      </c>
    </row>
    <row r="1301" s="6" customFormat="1" customHeight="1" spans="1:9">
      <c r="A1301" s="9">
        <v>1299</v>
      </c>
      <c r="B1301" s="9" t="s">
        <v>1392</v>
      </c>
      <c r="C1301" s="9">
        <v>2021541109</v>
      </c>
      <c r="D1301" s="18" t="s">
        <v>20</v>
      </c>
      <c r="E1301" s="9">
        <v>2021</v>
      </c>
      <c r="F1301" s="9" t="s">
        <v>18</v>
      </c>
      <c r="G1301" s="13">
        <v>88.09632258</v>
      </c>
      <c r="H1301" s="11">
        <v>0.1217</v>
      </c>
      <c r="I1301" s="9" t="s">
        <v>109</v>
      </c>
    </row>
    <row r="1302" s="6" customFormat="1" customHeight="1" spans="1:9">
      <c r="A1302" s="9">
        <v>1300</v>
      </c>
      <c r="B1302" s="9" t="s">
        <v>1393</v>
      </c>
      <c r="C1302" s="9">
        <v>2021541081</v>
      </c>
      <c r="D1302" s="18" t="s">
        <v>20</v>
      </c>
      <c r="E1302" s="9">
        <v>2021</v>
      </c>
      <c r="F1302" s="9" t="s">
        <v>18</v>
      </c>
      <c r="G1302" s="13">
        <v>87.92551613</v>
      </c>
      <c r="H1302" s="11">
        <v>0.1304</v>
      </c>
      <c r="I1302" s="9" t="s">
        <v>109</v>
      </c>
    </row>
    <row r="1303" s="6" customFormat="1" customHeight="1" spans="1:9">
      <c r="A1303" s="9">
        <v>1301</v>
      </c>
      <c r="B1303" s="9" t="s">
        <v>1394</v>
      </c>
      <c r="C1303" s="9">
        <v>2021541051</v>
      </c>
      <c r="D1303" s="18" t="s">
        <v>20</v>
      </c>
      <c r="E1303" s="9">
        <v>2021</v>
      </c>
      <c r="F1303" s="9" t="s">
        <v>18</v>
      </c>
      <c r="G1303" s="13">
        <v>87.908129032</v>
      </c>
      <c r="H1303" s="11">
        <v>0.1391</v>
      </c>
      <c r="I1303" s="9" t="s">
        <v>109</v>
      </c>
    </row>
    <row r="1304" s="6" customFormat="1" customHeight="1" spans="1:9">
      <c r="A1304" s="9">
        <v>1302</v>
      </c>
      <c r="B1304" s="9" t="s">
        <v>1395</v>
      </c>
      <c r="C1304" s="9">
        <v>2021541104</v>
      </c>
      <c r="D1304" s="18" t="s">
        <v>20</v>
      </c>
      <c r="E1304" s="9">
        <v>2021</v>
      </c>
      <c r="F1304" s="9" t="s">
        <v>18</v>
      </c>
      <c r="G1304" s="13">
        <v>87.811</v>
      </c>
      <c r="H1304" s="11">
        <v>0.1478</v>
      </c>
      <c r="I1304" s="9" t="s">
        <v>109</v>
      </c>
    </row>
    <row r="1305" s="6" customFormat="1" customHeight="1" spans="1:9">
      <c r="A1305" s="9">
        <v>1303</v>
      </c>
      <c r="B1305" s="9" t="s">
        <v>1396</v>
      </c>
      <c r="C1305" s="9">
        <v>2022531100</v>
      </c>
      <c r="D1305" s="18" t="s">
        <v>17</v>
      </c>
      <c r="E1305" s="9">
        <v>2022</v>
      </c>
      <c r="F1305" s="9" t="s">
        <v>18</v>
      </c>
      <c r="G1305" s="13">
        <v>39</v>
      </c>
      <c r="H1305" s="11">
        <v>0.128</v>
      </c>
      <c r="I1305" s="9" t="s">
        <v>109</v>
      </c>
    </row>
    <row r="1306" s="6" customFormat="1" customHeight="1" spans="1:9">
      <c r="A1306" s="9">
        <v>1304</v>
      </c>
      <c r="B1306" s="9" t="s">
        <v>1397</v>
      </c>
      <c r="C1306" s="9">
        <v>2022531099</v>
      </c>
      <c r="D1306" s="18" t="s">
        <v>17</v>
      </c>
      <c r="E1306" s="9">
        <v>2022</v>
      </c>
      <c r="F1306" s="9" t="s">
        <v>18</v>
      </c>
      <c r="G1306" s="13">
        <v>82.05</v>
      </c>
      <c r="H1306" s="11">
        <v>0.141</v>
      </c>
      <c r="I1306" s="9" t="s">
        <v>109</v>
      </c>
    </row>
    <row r="1307" s="6" customFormat="1" customHeight="1" spans="1:9">
      <c r="A1307" s="9">
        <v>1305</v>
      </c>
      <c r="B1307" s="9" t="s">
        <v>1398</v>
      </c>
      <c r="C1307" s="9">
        <v>2022531110</v>
      </c>
      <c r="D1307" s="18" t="s">
        <v>17</v>
      </c>
      <c r="E1307" s="9">
        <v>2022</v>
      </c>
      <c r="F1307" s="9" t="s">
        <v>18</v>
      </c>
      <c r="G1307" s="13">
        <v>82.51</v>
      </c>
      <c r="H1307" s="11">
        <v>0.121</v>
      </c>
      <c r="I1307" s="9" t="s">
        <v>109</v>
      </c>
    </row>
    <row r="1308" s="6" customFormat="1" customHeight="1" spans="1:9">
      <c r="A1308" s="9">
        <v>1306</v>
      </c>
      <c r="B1308" s="9" t="s">
        <v>1399</v>
      </c>
      <c r="C1308" s="9">
        <v>2022531113</v>
      </c>
      <c r="D1308" s="18" t="s">
        <v>17</v>
      </c>
      <c r="E1308" s="9">
        <v>2022</v>
      </c>
      <c r="F1308" s="9" t="s">
        <v>18</v>
      </c>
      <c r="G1308" s="13">
        <v>82.56</v>
      </c>
      <c r="H1308" s="11">
        <v>0.121</v>
      </c>
      <c r="I1308" s="9" t="s">
        <v>109</v>
      </c>
    </row>
    <row r="1309" s="6" customFormat="1" customHeight="1" spans="1:9">
      <c r="A1309" s="9">
        <v>1307</v>
      </c>
      <c r="B1309" s="9" t="s">
        <v>1400</v>
      </c>
      <c r="C1309" s="9">
        <v>2022531103</v>
      </c>
      <c r="D1309" s="18" t="s">
        <v>17</v>
      </c>
      <c r="E1309" s="9">
        <v>2022</v>
      </c>
      <c r="F1309" s="9" t="s">
        <v>18</v>
      </c>
      <c r="G1309" s="13">
        <v>82.57</v>
      </c>
      <c r="H1309" s="11">
        <v>0.115</v>
      </c>
      <c r="I1309" s="9" t="s">
        <v>109</v>
      </c>
    </row>
    <row r="1310" s="6" customFormat="1" customHeight="1" spans="1:9">
      <c r="A1310" s="9">
        <v>1308</v>
      </c>
      <c r="B1310" s="9" t="s">
        <v>1401</v>
      </c>
      <c r="C1310" s="9">
        <v>2022531015</v>
      </c>
      <c r="D1310" s="18" t="s">
        <v>17</v>
      </c>
      <c r="E1310" s="9">
        <v>2022</v>
      </c>
      <c r="F1310" s="9" t="s">
        <v>18</v>
      </c>
      <c r="G1310" s="13">
        <v>82.68</v>
      </c>
      <c r="H1310" s="11">
        <v>0.1005</v>
      </c>
      <c r="I1310" s="9" t="s">
        <v>109</v>
      </c>
    </row>
    <row r="1311" s="6" customFormat="1" customHeight="1" spans="1:9">
      <c r="A1311" s="9">
        <v>1309</v>
      </c>
      <c r="B1311" s="9" t="s">
        <v>1402</v>
      </c>
      <c r="C1311" s="9">
        <v>2022531071</v>
      </c>
      <c r="D1311" s="18" t="s">
        <v>17</v>
      </c>
      <c r="E1311" s="9">
        <v>2022</v>
      </c>
      <c r="F1311" s="9" t="s">
        <v>18</v>
      </c>
      <c r="G1311" s="13">
        <v>82.77</v>
      </c>
      <c r="H1311" s="11">
        <v>0.098</v>
      </c>
      <c r="I1311" s="9" t="s">
        <v>109</v>
      </c>
    </row>
    <row r="1312" s="6" customFormat="1" customHeight="1" spans="1:9">
      <c r="A1312" s="9">
        <v>1310</v>
      </c>
      <c r="B1312" s="9" t="s">
        <v>1403</v>
      </c>
      <c r="C1312" s="9">
        <v>2022531089</v>
      </c>
      <c r="D1312" s="18" t="s">
        <v>17</v>
      </c>
      <c r="E1312" s="9">
        <v>2022</v>
      </c>
      <c r="F1312" s="9" t="s">
        <v>18</v>
      </c>
      <c r="G1312" s="13">
        <v>83.06</v>
      </c>
      <c r="H1312" s="11">
        <v>0.085</v>
      </c>
      <c r="I1312" s="9" t="s">
        <v>109</v>
      </c>
    </row>
    <row r="1313" s="6" customFormat="1" customHeight="1" spans="1:9">
      <c r="A1313" s="9">
        <v>1311</v>
      </c>
      <c r="B1313" s="9" t="s">
        <v>1404</v>
      </c>
      <c r="C1313" s="9">
        <v>2022541126</v>
      </c>
      <c r="D1313" s="18" t="s">
        <v>17</v>
      </c>
      <c r="E1313" s="9">
        <v>2022</v>
      </c>
      <c r="F1313" s="9" t="s">
        <v>18</v>
      </c>
      <c r="G1313" s="13">
        <v>83.25</v>
      </c>
      <c r="H1313" s="11">
        <v>0.079</v>
      </c>
      <c r="I1313" s="9" t="s">
        <v>109</v>
      </c>
    </row>
    <row r="1314" s="6" customFormat="1" customHeight="1" spans="1:9">
      <c r="A1314" s="9">
        <v>1312</v>
      </c>
      <c r="B1314" s="9" t="s">
        <v>1405</v>
      </c>
      <c r="C1314" s="9">
        <v>2022312008</v>
      </c>
      <c r="D1314" s="18" t="s">
        <v>17</v>
      </c>
      <c r="E1314" s="9">
        <v>2022</v>
      </c>
      <c r="F1314" s="9" t="s">
        <v>18</v>
      </c>
      <c r="G1314" s="13">
        <v>83.83</v>
      </c>
      <c r="H1314" s="11">
        <v>0.069</v>
      </c>
      <c r="I1314" s="9" t="s">
        <v>109</v>
      </c>
    </row>
    <row r="1315" s="6" customFormat="1" customHeight="1" spans="1:9">
      <c r="A1315" s="9">
        <v>1313</v>
      </c>
      <c r="B1315" s="9" t="s">
        <v>1406</v>
      </c>
      <c r="C1315" s="9">
        <v>2022531066</v>
      </c>
      <c r="D1315" s="18" t="s">
        <v>17</v>
      </c>
      <c r="E1315" s="9">
        <v>2022</v>
      </c>
      <c r="F1315" s="9" t="s">
        <v>18</v>
      </c>
      <c r="G1315" s="13">
        <v>84.18</v>
      </c>
      <c r="H1315" s="11">
        <v>0.053</v>
      </c>
      <c r="I1315" s="9" t="s">
        <v>109</v>
      </c>
    </row>
    <row r="1316" s="6" customFormat="1" customHeight="1" spans="1:9">
      <c r="A1316" s="9">
        <v>1314</v>
      </c>
      <c r="B1316" s="9" t="s">
        <v>1407</v>
      </c>
      <c r="C1316" s="9">
        <v>2022531040</v>
      </c>
      <c r="D1316" s="18" t="s">
        <v>17</v>
      </c>
      <c r="E1316" s="9">
        <v>2022</v>
      </c>
      <c r="F1316" s="9" t="s">
        <v>18</v>
      </c>
      <c r="G1316" s="13">
        <v>84.01</v>
      </c>
      <c r="H1316" s="11">
        <v>0.059</v>
      </c>
      <c r="I1316" s="9" t="s">
        <v>109</v>
      </c>
    </row>
    <row r="1317" s="6" customFormat="1" customHeight="1" spans="1:9">
      <c r="A1317" s="9">
        <v>1315</v>
      </c>
      <c r="B1317" s="9" t="s">
        <v>1408</v>
      </c>
      <c r="C1317" s="10">
        <v>2022531144</v>
      </c>
      <c r="D1317" s="18" t="s">
        <v>17</v>
      </c>
      <c r="E1317" s="9">
        <v>2022</v>
      </c>
      <c r="F1317" s="9" t="s">
        <v>18</v>
      </c>
      <c r="G1317" s="13" t="s">
        <v>1409</v>
      </c>
      <c r="H1317" s="11">
        <v>0.134</v>
      </c>
      <c r="I1317" s="9" t="s">
        <v>109</v>
      </c>
    </row>
    <row r="1318" s="6" customFormat="1" customHeight="1" spans="1:9">
      <c r="A1318" s="9">
        <v>1316</v>
      </c>
      <c r="B1318" s="9" t="s">
        <v>1410</v>
      </c>
      <c r="C1318" s="10">
        <v>2022531205</v>
      </c>
      <c r="D1318" s="18" t="s">
        <v>17</v>
      </c>
      <c r="E1318" s="9">
        <v>2022</v>
      </c>
      <c r="F1318" s="9" t="s">
        <v>18</v>
      </c>
      <c r="G1318" s="13" t="s">
        <v>1411</v>
      </c>
      <c r="H1318" s="11">
        <v>0.111</v>
      </c>
      <c r="I1318" s="9" t="s">
        <v>109</v>
      </c>
    </row>
    <row r="1319" s="6" customFormat="1" customHeight="1" spans="1:9">
      <c r="A1319" s="9">
        <v>1317</v>
      </c>
      <c r="B1319" s="9" t="s">
        <v>1412</v>
      </c>
      <c r="C1319" s="10">
        <v>2022531166</v>
      </c>
      <c r="D1319" s="18" t="s">
        <v>17</v>
      </c>
      <c r="E1319" s="9">
        <v>2022</v>
      </c>
      <c r="F1319" s="9" t="s">
        <v>18</v>
      </c>
      <c r="G1319" s="13" t="s">
        <v>1413</v>
      </c>
      <c r="H1319" s="11">
        <v>0.062</v>
      </c>
      <c r="I1319" s="9" t="s">
        <v>109</v>
      </c>
    </row>
    <row r="1320" s="6" customFormat="1" customHeight="1" spans="1:9">
      <c r="A1320" s="9">
        <v>1318</v>
      </c>
      <c r="B1320" s="9" t="s">
        <v>1414</v>
      </c>
      <c r="C1320" s="10">
        <v>2022531151</v>
      </c>
      <c r="D1320" s="18" t="s">
        <v>17</v>
      </c>
      <c r="E1320" s="9">
        <v>2022</v>
      </c>
      <c r="F1320" s="9" t="s">
        <v>18</v>
      </c>
      <c r="G1320" s="13" t="s">
        <v>1415</v>
      </c>
      <c r="H1320" s="11">
        <v>0.095</v>
      </c>
      <c r="I1320" s="9" t="s">
        <v>109</v>
      </c>
    </row>
    <row r="1321" s="6" customFormat="1" customHeight="1" spans="1:9">
      <c r="A1321" s="9">
        <v>1319</v>
      </c>
      <c r="B1321" s="9" t="s">
        <v>1416</v>
      </c>
      <c r="C1321" s="10">
        <v>2022531168</v>
      </c>
      <c r="D1321" s="18" t="s">
        <v>17</v>
      </c>
      <c r="E1321" s="9">
        <v>2022</v>
      </c>
      <c r="F1321" s="9" t="s">
        <v>18</v>
      </c>
      <c r="G1321" s="13" t="s">
        <v>1417</v>
      </c>
      <c r="H1321" s="11">
        <v>0.088</v>
      </c>
      <c r="I1321" s="9" t="s">
        <v>109</v>
      </c>
    </row>
    <row r="1322" s="6" customFormat="1" customHeight="1" spans="1:9">
      <c r="A1322" s="9">
        <v>1320</v>
      </c>
      <c r="B1322" s="9" t="s">
        <v>1418</v>
      </c>
      <c r="C1322" s="10">
        <v>2022531172</v>
      </c>
      <c r="D1322" s="18" t="s">
        <v>17</v>
      </c>
      <c r="E1322" s="9">
        <v>2022</v>
      </c>
      <c r="F1322" s="9" t="s">
        <v>18</v>
      </c>
      <c r="G1322" s="13" t="s">
        <v>1419</v>
      </c>
      <c r="H1322" s="11">
        <v>0.092</v>
      </c>
      <c r="I1322" s="9" t="s">
        <v>109</v>
      </c>
    </row>
    <row r="1323" s="6" customFormat="1" customHeight="1" spans="1:9">
      <c r="A1323" s="9">
        <v>1321</v>
      </c>
      <c r="B1323" s="9" t="s">
        <v>1420</v>
      </c>
      <c r="C1323" s="10">
        <v>2022531171</v>
      </c>
      <c r="D1323" s="18" t="s">
        <v>17</v>
      </c>
      <c r="E1323" s="9">
        <v>2022</v>
      </c>
      <c r="F1323" s="9" t="s">
        <v>18</v>
      </c>
      <c r="G1323" s="13" t="s">
        <v>1421</v>
      </c>
      <c r="H1323" s="11">
        <v>0.075</v>
      </c>
      <c r="I1323" s="9" t="s">
        <v>109</v>
      </c>
    </row>
    <row r="1324" s="6" customFormat="1" customHeight="1" spans="1:9">
      <c r="A1324" s="9">
        <v>1322</v>
      </c>
      <c r="B1324" s="9" t="s">
        <v>1422</v>
      </c>
      <c r="C1324" s="10">
        <v>2022531159</v>
      </c>
      <c r="D1324" s="18" t="s">
        <v>17</v>
      </c>
      <c r="E1324" s="9">
        <v>2022</v>
      </c>
      <c r="F1324" s="9" t="s">
        <v>18</v>
      </c>
      <c r="G1324" s="13" t="s">
        <v>1423</v>
      </c>
      <c r="H1324" s="11">
        <v>0.115</v>
      </c>
      <c r="I1324" s="9" t="s">
        <v>109</v>
      </c>
    </row>
    <row r="1325" s="6" customFormat="1" customHeight="1" spans="1:9">
      <c r="A1325" s="9">
        <v>1323</v>
      </c>
      <c r="B1325" s="9" t="s">
        <v>1424</v>
      </c>
      <c r="C1325" s="10">
        <v>2022531163</v>
      </c>
      <c r="D1325" s="18" t="s">
        <v>17</v>
      </c>
      <c r="E1325" s="9">
        <v>2022</v>
      </c>
      <c r="F1325" s="9" t="s">
        <v>18</v>
      </c>
      <c r="G1325" s="13" t="s">
        <v>1425</v>
      </c>
      <c r="H1325" s="11">
        <v>0.15</v>
      </c>
      <c r="I1325" s="9" t="s">
        <v>109</v>
      </c>
    </row>
    <row r="1326" s="6" customFormat="1" customHeight="1" spans="1:9">
      <c r="A1326" s="9">
        <v>1324</v>
      </c>
      <c r="B1326" s="9" t="s">
        <v>1426</v>
      </c>
      <c r="C1326" s="10">
        <v>2022531203</v>
      </c>
      <c r="D1326" s="18" t="s">
        <v>17</v>
      </c>
      <c r="E1326" s="9">
        <v>2022</v>
      </c>
      <c r="F1326" s="9" t="s">
        <v>18</v>
      </c>
      <c r="G1326" s="13" t="s">
        <v>1427</v>
      </c>
      <c r="H1326" s="11">
        <v>0.072</v>
      </c>
      <c r="I1326" s="9" t="s">
        <v>109</v>
      </c>
    </row>
    <row r="1327" s="6" customFormat="1" customHeight="1" spans="1:9">
      <c r="A1327" s="9">
        <v>1325</v>
      </c>
      <c r="B1327" s="9" t="s">
        <v>1428</v>
      </c>
      <c r="C1327" s="10">
        <v>2022531149</v>
      </c>
      <c r="D1327" s="18" t="s">
        <v>17</v>
      </c>
      <c r="E1327" s="9">
        <v>2022</v>
      </c>
      <c r="F1327" s="9" t="s">
        <v>18</v>
      </c>
      <c r="G1327" s="13" t="s">
        <v>1429</v>
      </c>
      <c r="H1327" s="11">
        <v>0.137</v>
      </c>
      <c r="I1327" s="9" t="s">
        <v>109</v>
      </c>
    </row>
    <row r="1328" s="6" customFormat="1" customHeight="1" spans="1:9">
      <c r="A1328" s="9">
        <v>1326</v>
      </c>
      <c r="B1328" s="9" t="s">
        <v>1430</v>
      </c>
      <c r="C1328" s="10">
        <v>2022531211</v>
      </c>
      <c r="D1328" s="18" t="s">
        <v>17</v>
      </c>
      <c r="E1328" s="9">
        <v>2022</v>
      </c>
      <c r="F1328" s="9" t="s">
        <v>18</v>
      </c>
      <c r="G1328" s="13" t="s">
        <v>1431</v>
      </c>
      <c r="H1328" s="11">
        <v>0.101</v>
      </c>
      <c r="I1328" s="9" t="s">
        <v>109</v>
      </c>
    </row>
    <row r="1329" s="6" customFormat="1" customHeight="1" spans="1:9">
      <c r="A1329" s="9">
        <v>1327</v>
      </c>
      <c r="B1329" s="9" t="s">
        <v>1432</v>
      </c>
      <c r="C1329" s="10">
        <v>2022531184</v>
      </c>
      <c r="D1329" s="18" t="s">
        <v>17</v>
      </c>
      <c r="E1329" s="9">
        <v>2022</v>
      </c>
      <c r="F1329" s="9" t="s">
        <v>18</v>
      </c>
      <c r="G1329" s="13" t="s">
        <v>1433</v>
      </c>
      <c r="H1329" s="11">
        <v>0.082</v>
      </c>
      <c r="I1329" s="9" t="s">
        <v>109</v>
      </c>
    </row>
    <row r="1330" s="6" customFormat="1" customHeight="1" spans="1:9">
      <c r="A1330" s="9">
        <v>1328</v>
      </c>
      <c r="B1330" s="9" t="s">
        <v>1434</v>
      </c>
      <c r="C1330" s="9">
        <v>2022531229</v>
      </c>
      <c r="D1330" s="18" t="s">
        <v>1336</v>
      </c>
      <c r="E1330" s="9">
        <v>2022</v>
      </c>
      <c r="F1330" s="9" t="s">
        <v>18</v>
      </c>
      <c r="G1330" s="13">
        <v>83.8963912151991</v>
      </c>
      <c r="H1330" s="11">
        <v>0.0659999999999999</v>
      </c>
      <c r="I1330" s="9" t="s">
        <v>109</v>
      </c>
    </row>
    <row r="1331" s="6" customFormat="1" customHeight="1" spans="1:9">
      <c r="A1331" s="9">
        <v>1329</v>
      </c>
      <c r="B1331" s="9" t="s">
        <v>1435</v>
      </c>
      <c r="C1331" s="9">
        <v>2022531011</v>
      </c>
      <c r="D1331" s="18" t="s">
        <v>1336</v>
      </c>
      <c r="E1331" s="9">
        <v>2022</v>
      </c>
      <c r="F1331" s="9" t="s">
        <v>18</v>
      </c>
      <c r="G1331" s="13">
        <v>82.6539015837848</v>
      </c>
      <c r="H1331" s="11">
        <v>0.108</v>
      </c>
      <c r="I1331" s="9" t="s">
        <v>109</v>
      </c>
    </row>
    <row r="1332" s="6" customFormat="1" customHeight="1" spans="1:9">
      <c r="A1332" s="9">
        <v>1330</v>
      </c>
      <c r="B1332" s="9" t="s">
        <v>1436</v>
      </c>
      <c r="C1332" s="9">
        <v>2022531244</v>
      </c>
      <c r="D1332" s="18" t="s">
        <v>1336</v>
      </c>
      <c r="E1332" s="9">
        <v>2022</v>
      </c>
      <c r="F1332" s="9" t="s">
        <v>18</v>
      </c>
      <c r="G1332" s="13">
        <v>82.5032454400799</v>
      </c>
      <c r="H1332" s="11">
        <v>0.128</v>
      </c>
      <c r="I1332" s="9" t="s">
        <v>109</v>
      </c>
    </row>
    <row r="1333" s="6" customFormat="1" customHeight="1" spans="1:9">
      <c r="A1333" s="9">
        <v>1331</v>
      </c>
      <c r="B1333" s="9" t="s">
        <v>1437</v>
      </c>
      <c r="C1333" s="9">
        <v>2022531264</v>
      </c>
      <c r="D1333" s="18" t="s">
        <v>1336</v>
      </c>
      <c r="E1333" s="9">
        <v>2022</v>
      </c>
      <c r="F1333" s="9" t="s">
        <v>18</v>
      </c>
      <c r="G1333" s="13">
        <v>81.8776255172749</v>
      </c>
      <c r="H1333" s="11">
        <v>0.144</v>
      </c>
      <c r="I1333" s="9" t="s">
        <v>109</v>
      </c>
    </row>
    <row r="1334" s="6" customFormat="1" customHeight="1" spans="1:9">
      <c r="A1334" s="9">
        <v>1332</v>
      </c>
      <c r="B1334" s="9" t="s">
        <v>1438</v>
      </c>
      <c r="C1334" s="9">
        <v>2022531225</v>
      </c>
      <c r="D1334" s="18" t="s">
        <v>1336</v>
      </c>
      <c r="E1334" s="9">
        <v>2022</v>
      </c>
      <c r="F1334" s="9" t="s">
        <v>18</v>
      </c>
      <c r="G1334" s="13">
        <v>81.8445795219764</v>
      </c>
      <c r="H1334" s="11">
        <v>0.147</v>
      </c>
      <c r="I1334" s="9" t="s">
        <v>109</v>
      </c>
    </row>
    <row r="1335" s="6" customFormat="1" customHeight="1" spans="1:9">
      <c r="A1335" s="9">
        <v>1333</v>
      </c>
      <c r="B1335" s="9" t="s">
        <v>1439</v>
      </c>
      <c r="C1335" s="9">
        <v>2022541083</v>
      </c>
      <c r="D1335" s="18" t="s">
        <v>20</v>
      </c>
      <c r="E1335" s="9">
        <v>2022</v>
      </c>
      <c r="F1335" s="9" t="s">
        <v>18</v>
      </c>
      <c r="G1335" s="13">
        <v>89.16</v>
      </c>
      <c r="H1335" s="11">
        <v>0.0725</v>
      </c>
      <c r="I1335" s="9" t="s">
        <v>109</v>
      </c>
    </row>
    <row r="1336" s="6" customFormat="1" customHeight="1" spans="1:9">
      <c r="A1336" s="9">
        <v>1334</v>
      </c>
      <c r="B1336" s="9" t="s">
        <v>1440</v>
      </c>
      <c r="C1336" s="9">
        <v>2022541073</v>
      </c>
      <c r="D1336" s="18" t="s">
        <v>20</v>
      </c>
      <c r="E1336" s="9">
        <v>2022</v>
      </c>
      <c r="F1336" s="9" t="s">
        <v>18</v>
      </c>
      <c r="G1336" s="13">
        <v>87.92</v>
      </c>
      <c r="H1336" s="11">
        <v>0.087</v>
      </c>
      <c r="I1336" s="9" t="s">
        <v>109</v>
      </c>
    </row>
    <row r="1337" s="6" customFormat="1" customHeight="1" spans="1:9">
      <c r="A1337" s="9">
        <v>1335</v>
      </c>
      <c r="B1337" s="9" t="s">
        <v>1441</v>
      </c>
      <c r="C1337" s="9">
        <v>2022541084</v>
      </c>
      <c r="D1337" s="18" t="s">
        <v>20</v>
      </c>
      <c r="E1337" s="9">
        <v>2022</v>
      </c>
      <c r="F1337" s="9" t="s">
        <v>18</v>
      </c>
      <c r="G1337" s="13">
        <v>87.86</v>
      </c>
      <c r="H1337" s="11">
        <v>0.0942</v>
      </c>
      <c r="I1337" s="9" t="s">
        <v>109</v>
      </c>
    </row>
    <row r="1338" s="6" customFormat="1" customHeight="1" spans="1:9">
      <c r="A1338" s="9">
        <v>1336</v>
      </c>
      <c r="B1338" s="9" t="s">
        <v>1442</v>
      </c>
      <c r="C1338" s="9">
        <v>2022541023</v>
      </c>
      <c r="D1338" s="18" t="s">
        <v>20</v>
      </c>
      <c r="E1338" s="9">
        <v>2022</v>
      </c>
      <c r="F1338" s="9" t="s">
        <v>18</v>
      </c>
      <c r="G1338" s="13">
        <v>86.76</v>
      </c>
      <c r="H1338" s="11">
        <v>0.1087</v>
      </c>
      <c r="I1338" s="9" t="s">
        <v>109</v>
      </c>
    </row>
    <row r="1339" s="6" customFormat="1" customHeight="1" spans="1:9">
      <c r="A1339" s="9">
        <v>1337</v>
      </c>
      <c r="B1339" s="9" t="s">
        <v>1443</v>
      </c>
      <c r="C1339" s="9">
        <v>2022541008</v>
      </c>
      <c r="D1339" s="18" t="s">
        <v>20</v>
      </c>
      <c r="E1339" s="9">
        <v>2022</v>
      </c>
      <c r="F1339" s="9" t="s">
        <v>18</v>
      </c>
      <c r="G1339" s="13">
        <v>86.52</v>
      </c>
      <c r="H1339" s="11">
        <v>0.116</v>
      </c>
      <c r="I1339" s="9" t="s">
        <v>109</v>
      </c>
    </row>
    <row r="1340" s="6" customFormat="1" customHeight="1" spans="1:9">
      <c r="A1340" s="9">
        <v>1338</v>
      </c>
      <c r="B1340" s="9" t="s">
        <v>1444</v>
      </c>
      <c r="C1340" s="9">
        <v>2022541063</v>
      </c>
      <c r="D1340" s="18" t="s">
        <v>20</v>
      </c>
      <c r="E1340" s="9">
        <v>2022</v>
      </c>
      <c r="F1340" s="9" t="s">
        <v>18</v>
      </c>
      <c r="G1340" s="13">
        <v>86.38</v>
      </c>
      <c r="H1340" s="11">
        <v>0.1231</v>
      </c>
      <c r="I1340" s="9" t="s">
        <v>109</v>
      </c>
    </row>
    <row r="1341" s="6" customFormat="1" customHeight="1" spans="1:9">
      <c r="A1341" s="9">
        <v>1339</v>
      </c>
      <c r="B1341" s="9" t="s">
        <v>1445</v>
      </c>
      <c r="C1341" s="9">
        <v>2022541051</v>
      </c>
      <c r="D1341" s="18" t="s">
        <v>20</v>
      </c>
      <c r="E1341" s="9">
        <v>2022</v>
      </c>
      <c r="F1341" s="9" t="s">
        <v>18</v>
      </c>
      <c r="G1341" s="13">
        <v>86.12</v>
      </c>
      <c r="H1341" s="11">
        <v>0.1377</v>
      </c>
      <c r="I1341" s="9" t="s">
        <v>109</v>
      </c>
    </row>
    <row r="1342" s="6" customFormat="1" customHeight="1" spans="1:9">
      <c r="A1342" s="9">
        <v>1340</v>
      </c>
      <c r="B1342" s="9" t="s">
        <v>1446</v>
      </c>
      <c r="C1342" s="9">
        <v>2022541102</v>
      </c>
      <c r="D1342" s="18" t="s">
        <v>1344</v>
      </c>
      <c r="E1342" s="9">
        <v>2022</v>
      </c>
      <c r="F1342" s="9" t="s">
        <v>18</v>
      </c>
      <c r="G1342" s="13">
        <v>89.79</v>
      </c>
      <c r="H1342" s="11">
        <v>0.058</v>
      </c>
      <c r="I1342" s="9" t="s">
        <v>109</v>
      </c>
    </row>
    <row r="1343" s="6" customFormat="1" customHeight="1" spans="1:9">
      <c r="A1343" s="9">
        <v>1341</v>
      </c>
      <c r="B1343" s="9" t="s">
        <v>1447</v>
      </c>
      <c r="C1343" s="9">
        <v>2022541093</v>
      </c>
      <c r="D1343" s="18" t="s">
        <v>1344</v>
      </c>
      <c r="E1343" s="9">
        <v>2022</v>
      </c>
      <c r="F1343" s="9" t="s">
        <v>18</v>
      </c>
      <c r="G1343" s="13">
        <v>89.2</v>
      </c>
      <c r="H1343" s="11">
        <v>0.066</v>
      </c>
      <c r="I1343" s="9" t="s">
        <v>109</v>
      </c>
    </row>
    <row r="1344" s="6" customFormat="1" customHeight="1" spans="1:9">
      <c r="A1344" s="9">
        <v>1342</v>
      </c>
      <c r="B1344" s="9" t="s">
        <v>1448</v>
      </c>
      <c r="C1344" s="9">
        <v>2022541157</v>
      </c>
      <c r="D1344" s="18" t="s">
        <v>1344</v>
      </c>
      <c r="E1344" s="9">
        <v>2022</v>
      </c>
      <c r="F1344" s="9" t="s">
        <v>18</v>
      </c>
      <c r="G1344" s="13">
        <v>88.42</v>
      </c>
      <c r="H1344" s="11">
        <v>0.08</v>
      </c>
      <c r="I1344" s="9" t="s">
        <v>109</v>
      </c>
    </row>
    <row r="1345" s="6" customFormat="1" customHeight="1" spans="1:9">
      <c r="A1345" s="9">
        <v>1343</v>
      </c>
      <c r="B1345" s="9" t="s">
        <v>1449</v>
      </c>
      <c r="C1345" s="9">
        <v>2022541099</v>
      </c>
      <c r="D1345" s="18" t="s">
        <v>1344</v>
      </c>
      <c r="E1345" s="9">
        <v>2022</v>
      </c>
      <c r="F1345" s="9" t="s">
        <v>18</v>
      </c>
      <c r="G1345" s="13">
        <v>86.96</v>
      </c>
      <c r="H1345" s="11">
        <v>0.102</v>
      </c>
      <c r="I1345" s="9" t="s">
        <v>109</v>
      </c>
    </row>
    <row r="1346" s="6" customFormat="1" customHeight="1" spans="1:9">
      <c r="A1346" s="9">
        <v>1344</v>
      </c>
      <c r="B1346" s="9" t="s">
        <v>1450</v>
      </c>
      <c r="C1346" s="9">
        <v>2022541094</v>
      </c>
      <c r="D1346" s="18" t="s">
        <v>1344</v>
      </c>
      <c r="E1346" s="9">
        <v>2022</v>
      </c>
      <c r="F1346" s="9" t="s">
        <v>18</v>
      </c>
      <c r="G1346" s="13">
        <v>86</v>
      </c>
      <c r="H1346" s="11">
        <v>0.145</v>
      </c>
      <c r="I1346" s="9" t="s">
        <v>109</v>
      </c>
    </row>
    <row r="1347" s="6" customFormat="1" customHeight="1" spans="1:9">
      <c r="A1347" s="9">
        <v>1345</v>
      </c>
      <c r="B1347" s="9" t="s">
        <v>1451</v>
      </c>
      <c r="C1347" s="10">
        <v>2023531174</v>
      </c>
      <c r="D1347" s="18" t="s">
        <v>17</v>
      </c>
      <c r="E1347" s="9">
        <v>2023</v>
      </c>
      <c r="F1347" s="9" t="s">
        <v>18</v>
      </c>
      <c r="G1347" s="13">
        <v>86.58</v>
      </c>
      <c r="H1347" s="11">
        <v>0.054</v>
      </c>
      <c r="I1347" s="9" t="s">
        <v>109</v>
      </c>
    </row>
    <row r="1348" s="6" customFormat="1" customHeight="1" spans="1:9">
      <c r="A1348" s="9">
        <v>1346</v>
      </c>
      <c r="B1348" s="9" t="s">
        <v>1452</v>
      </c>
      <c r="C1348" s="10">
        <v>2023531293</v>
      </c>
      <c r="D1348" s="18" t="s">
        <v>17</v>
      </c>
      <c r="E1348" s="9">
        <v>2023</v>
      </c>
      <c r="F1348" s="9" t="s">
        <v>18</v>
      </c>
      <c r="G1348" s="13">
        <v>86.16</v>
      </c>
      <c r="H1348" s="11">
        <v>0.064</v>
      </c>
      <c r="I1348" s="9" t="s">
        <v>109</v>
      </c>
    </row>
    <row r="1349" s="6" customFormat="1" customHeight="1" spans="1:9">
      <c r="A1349" s="9">
        <v>1347</v>
      </c>
      <c r="B1349" s="9" t="s">
        <v>1453</v>
      </c>
      <c r="C1349" s="10">
        <v>2023531259</v>
      </c>
      <c r="D1349" s="18" t="s">
        <v>17</v>
      </c>
      <c r="E1349" s="9">
        <v>2023</v>
      </c>
      <c r="F1349" s="9" t="s">
        <v>18</v>
      </c>
      <c r="G1349" s="13">
        <v>86.14</v>
      </c>
      <c r="H1349" s="11">
        <v>0.068</v>
      </c>
      <c r="I1349" s="9" t="s">
        <v>109</v>
      </c>
    </row>
    <row r="1350" s="6" customFormat="1" customHeight="1" spans="1:9">
      <c r="A1350" s="9">
        <v>1348</v>
      </c>
      <c r="B1350" s="9" t="s">
        <v>1454</v>
      </c>
      <c r="C1350" s="10">
        <v>2023531301</v>
      </c>
      <c r="D1350" s="18" t="s">
        <v>17</v>
      </c>
      <c r="E1350" s="9">
        <v>2023</v>
      </c>
      <c r="F1350" s="9" t="s">
        <v>18</v>
      </c>
      <c r="G1350" s="13">
        <v>85.35</v>
      </c>
      <c r="H1350" s="11">
        <v>0.098</v>
      </c>
      <c r="I1350" s="9" t="s">
        <v>109</v>
      </c>
    </row>
    <row r="1351" s="6" customFormat="1" customHeight="1" spans="1:9">
      <c r="A1351" s="9">
        <v>1349</v>
      </c>
      <c r="B1351" s="9" t="s">
        <v>1455</v>
      </c>
      <c r="C1351" s="10">
        <v>2023531110</v>
      </c>
      <c r="D1351" s="18" t="s">
        <v>17</v>
      </c>
      <c r="E1351" s="9">
        <v>2023</v>
      </c>
      <c r="F1351" s="9" t="s">
        <v>18</v>
      </c>
      <c r="G1351" s="13">
        <v>85.33</v>
      </c>
      <c r="H1351" s="11">
        <v>0.101</v>
      </c>
      <c r="I1351" s="9" t="s">
        <v>109</v>
      </c>
    </row>
    <row r="1352" s="6" customFormat="1" customHeight="1" spans="1:9">
      <c r="A1352" s="9">
        <v>1350</v>
      </c>
      <c r="B1352" s="9" t="s">
        <v>1456</v>
      </c>
      <c r="C1352" s="10">
        <v>2023531111</v>
      </c>
      <c r="D1352" s="18" t="s">
        <v>17</v>
      </c>
      <c r="E1352" s="9">
        <v>2023</v>
      </c>
      <c r="F1352" s="9" t="s">
        <v>18</v>
      </c>
      <c r="G1352" s="13">
        <v>84.76</v>
      </c>
      <c r="H1352" s="11">
        <v>0.115</v>
      </c>
      <c r="I1352" s="9" t="s">
        <v>109</v>
      </c>
    </row>
    <row r="1353" s="6" customFormat="1" customHeight="1" spans="1:9">
      <c r="A1353" s="9">
        <v>1351</v>
      </c>
      <c r="B1353" s="9" t="s">
        <v>1457</v>
      </c>
      <c r="C1353" s="10">
        <v>2023531200</v>
      </c>
      <c r="D1353" s="18" t="s">
        <v>17</v>
      </c>
      <c r="E1353" s="9">
        <v>2023</v>
      </c>
      <c r="F1353" s="9" t="s">
        <v>18</v>
      </c>
      <c r="G1353" s="13">
        <v>84.28</v>
      </c>
      <c r="H1353" s="11">
        <v>0.145</v>
      </c>
      <c r="I1353" s="9" t="s">
        <v>109</v>
      </c>
    </row>
    <row r="1354" s="6" customFormat="1" customHeight="1" spans="1:9">
      <c r="A1354" s="9">
        <v>1352</v>
      </c>
      <c r="B1354" s="9" t="s">
        <v>1458</v>
      </c>
      <c r="C1354" s="9">
        <v>2023531016</v>
      </c>
      <c r="D1354" s="18" t="s">
        <v>17</v>
      </c>
      <c r="E1354" s="9">
        <v>2023</v>
      </c>
      <c r="F1354" s="9" t="s">
        <v>18</v>
      </c>
      <c r="G1354" s="13">
        <v>86.22</v>
      </c>
      <c r="H1354" s="11">
        <v>0.061</v>
      </c>
      <c r="I1354" s="9" t="s">
        <v>109</v>
      </c>
    </row>
    <row r="1355" s="6" customFormat="1" customHeight="1" spans="1:9">
      <c r="A1355" s="9">
        <v>1353</v>
      </c>
      <c r="B1355" s="9" t="s">
        <v>1459</v>
      </c>
      <c r="C1355" s="9">
        <v>2023531192</v>
      </c>
      <c r="D1355" s="18" t="s">
        <v>17</v>
      </c>
      <c r="E1355" s="9">
        <v>2023</v>
      </c>
      <c r="F1355" s="9" t="s">
        <v>18</v>
      </c>
      <c r="G1355" s="13">
        <v>86.04</v>
      </c>
      <c r="H1355" s="11">
        <v>0.074</v>
      </c>
      <c r="I1355" s="9" t="s">
        <v>109</v>
      </c>
    </row>
    <row r="1356" s="6" customFormat="1" customHeight="1" spans="1:9">
      <c r="A1356" s="9">
        <v>1354</v>
      </c>
      <c r="B1356" s="9" t="s">
        <v>1460</v>
      </c>
      <c r="C1356" s="9">
        <v>2023531060</v>
      </c>
      <c r="D1356" s="18" t="s">
        <v>17</v>
      </c>
      <c r="E1356" s="9">
        <v>2023</v>
      </c>
      <c r="F1356" s="9" t="s">
        <v>18</v>
      </c>
      <c r="G1356" s="13">
        <v>85.54</v>
      </c>
      <c r="H1356" s="11">
        <v>0.094</v>
      </c>
      <c r="I1356" s="9" t="s">
        <v>109</v>
      </c>
    </row>
    <row r="1357" s="6" customFormat="1" customHeight="1" spans="1:9">
      <c r="A1357" s="9">
        <v>1355</v>
      </c>
      <c r="B1357" s="9" t="s">
        <v>1461</v>
      </c>
      <c r="C1357" s="9">
        <v>2023531171</v>
      </c>
      <c r="D1357" s="18" t="s">
        <v>17</v>
      </c>
      <c r="E1357" s="9">
        <v>2023</v>
      </c>
      <c r="F1357" s="9" t="s">
        <v>18</v>
      </c>
      <c r="G1357" s="13">
        <v>85.3217451530948</v>
      </c>
      <c r="H1357" s="11">
        <v>0.105</v>
      </c>
      <c r="I1357" s="9" t="s">
        <v>109</v>
      </c>
    </row>
    <row r="1358" s="6" customFormat="1" customHeight="1" spans="1:9">
      <c r="A1358" s="9">
        <v>1356</v>
      </c>
      <c r="B1358" s="9" t="s">
        <v>1462</v>
      </c>
      <c r="C1358" s="9">
        <v>2023531143</v>
      </c>
      <c r="D1358" s="18" t="s">
        <v>17</v>
      </c>
      <c r="E1358" s="9">
        <v>2023</v>
      </c>
      <c r="F1358" s="9" t="s">
        <v>18</v>
      </c>
      <c r="G1358" s="13">
        <v>85.8089446548846</v>
      </c>
      <c r="H1358" s="11">
        <v>0.081</v>
      </c>
      <c r="I1358" s="9" t="s">
        <v>109</v>
      </c>
    </row>
    <row r="1359" s="6" customFormat="1" customHeight="1" spans="1:9">
      <c r="A1359" s="9">
        <v>1357</v>
      </c>
      <c r="B1359" s="9" t="s">
        <v>1463</v>
      </c>
      <c r="C1359" s="9">
        <v>2023531257</v>
      </c>
      <c r="D1359" s="18" t="s">
        <v>17</v>
      </c>
      <c r="E1359" s="9">
        <v>2023</v>
      </c>
      <c r="F1359" s="9" t="s">
        <v>18</v>
      </c>
      <c r="G1359" s="13">
        <v>84.3167026850246</v>
      </c>
      <c r="H1359" s="11">
        <v>0.141</v>
      </c>
      <c r="I1359" s="9" t="s">
        <v>109</v>
      </c>
    </row>
    <row r="1360" s="6" customFormat="1" customHeight="1" spans="1:9">
      <c r="A1360" s="9">
        <v>1358</v>
      </c>
      <c r="B1360" s="9" t="s">
        <v>1464</v>
      </c>
      <c r="C1360" s="9">
        <v>2023531268</v>
      </c>
      <c r="D1360" s="18" t="s">
        <v>17</v>
      </c>
      <c r="E1360" s="9">
        <v>2023</v>
      </c>
      <c r="F1360" s="9" t="s">
        <v>18</v>
      </c>
      <c r="G1360" s="13">
        <v>85.8633031479741</v>
      </c>
      <c r="H1360" s="11">
        <v>0.078</v>
      </c>
      <c r="I1360" s="9" t="s">
        <v>109</v>
      </c>
    </row>
    <row r="1361" s="6" customFormat="1" customHeight="1" spans="1:9">
      <c r="A1361" s="9">
        <v>1359</v>
      </c>
      <c r="B1361" s="9" t="s">
        <v>1465</v>
      </c>
      <c r="C1361" s="10">
        <v>2023531154</v>
      </c>
      <c r="D1361" s="18" t="s">
        <v>17</v>
      </c>
      <c r="E1361" s="9">
        <v>2023</v>
      </c>
      <c r="F1361" s="9" t="s">
        <v>18</v>
      </c>
      <c r="G1361" s="13">
        <v>84.41</v>
      </c>
      <c r="H1361" s="11">
        <v>0.131</v>
      </c>
      <c r="I1361" s="9" t="s">
        <v>109</v>
      </c>
    </row>
    <row r="1362" s="6" customFormat="1" customHeight="1" spans="1:9">
      <c r="A1362" s="9">
        <v>1360</v>
      </c>
      <c r="B1362" s="9" t="s">
        <v>1466</v>
      </c>
      <c r="C1362" s="10">
        <v>2023531162</v>
      </c>
      <c r="D1362" s="18" t="s">
        <v>17</v>
      </c>
      <c r="E1362" s="9">
        <v>2023</v>
      </c>
      <c r="F1362" s="9" t="s">
        <v>18</v>
      </c>
      <c r="G1362" s="13">
        <v>84.49</v>
      </c>
      <c r="H1362" s="11">
        <v>0.125</v>
      </c>
      <c r="I1362" s="9" t="s">
        <v>109</v>
      </c>
    </row>
    <row r="1363" s="6" customFormat="1" customHeight="1" spans="1:9">
      <c r="A1363" s="9">
        <v>1361</v>
      </c>
      <c r="B1363" s="9" t="s">
        <v>1467</v>
      </c>
      <c r="C1363" s="10">
        <v>2023531068</v>
      </c>
      <c r="D1363" s="18" t="s">
        <v>17</v>
      </c>
      <c r="E1363" s="9">
        <v>2023</v>
      </c>
      <c r="F1363" s="9" t="s">
        <v>18</v>
      </c>
      <c r="G1363" s="13">
        <v>84.61</v>
      </c>
      <c r="H1363" s="11">
        <v>0.118</v>
      </c>
      <c r="I1363" s="9" t="s">
        <v>109</v>
      </c>
    </row>
    <row r="1364" s="6" customFormat="1" customHeight="1" spans="1:9">
      <c r="A1364" s="9">
        <v>1362</v>
      </c>
      <c r="B1364" s="9" t="s">
        <v>1468</v>
      </c>
      <c r="C1364" s="10">
        <v>2023531291</v>
      </c>
      <c r="D1364" s="18" t="s">
        <v>17</v>
      </c>
      <c r="E1364" s="9">
        <v>2023</v>
      </c>
      <c r="F1364" s="9" t="s">
        <v>18</v>
      </c>
      <c r="G1364" s="13">
        <v>85.81</v>
      </c>
      <c r="H1364" s="11">
        <v>0.084</v>
      </c>
      <c r="I1364" s="9" t="s">
        <v>109</v>
      </c>
    </row>
    <row r="1365" s="6" customFormat="1" customHeight="1" spans="1:9">
      <c r="A1365" s="9">
        <v>1363</v>
      </c>
      <c r="B1365" s="9" t="s">
        <v>1469</v>
      </c>
      <c r="C1365" s="10">
        <v>2023531108</v>
      </c>
      <c r="D1365" s="18" t="s">
        <v>17</v>
      </c>
      <c r="E1365" s="9">
        <v>2023</v>
      </c>
      <c r="F1365" s="9" t="s">
        <v>18</v>
      </c>
      <c r="G1365" s="13">
        <v>85.08</v>
      </c>
      <c r="H1365" s="11">
        <v>0.111</v>
      </c>
      <c r="I1365" s="9" t="s">
        <v>109</v>
      </c>
    </row>
    <row r="1366" s="6" customFormat="1" customHeight="1" spans="1:9">
      <c r="A1366" s="9">
        <v>1364</v>
      </c>
      <c r="B1366" s="9" t="s">
        <v>1470</v>
      </c>
      <c r="C1366" s="10">
        <v>2023531136</v>
      </c>
      <c r="D1366" s="18" t="s">
        <v>17</v>
      </c>
      <c r="E1366" s="9">
        <v>2023</v>
      </c>
      <c r="F1366" s="9" t="s">
        <v>18</v>
      </c>
      <c r="G1366" s="13">
        <v>84.26</v>
      </c>
      <c r="H1366" s="11">
        <v>0.148</v>
      </c>
      <c r="I1366" s="9" t="s">
        <v>109</v>
      </c>
    </row>
    <row r="1367" s="6" customFormat="1" customHeight="1" spans="1:9">
      <c r="A1367" s="9">
        <v>1365</v>
      </c>
      <c r="B1367" s="9" t="s">
        <v>1471</v>
      </c>
      <c r="C1367" s="10">
        <v>2023531188</v>
      </c>
      <c r="D1367" s="18" t="s">
        <v>17</v>
      </c>
      <c r="E1367" s="9">
        <v>2023</v>
      </c>
      <c r="F1367" s="9" t="s">
        <v>18</v>
      </c>
      <c r="G1367" s="13">
        <v>84.5</v>
      </c>
      <c r="H1367" s="11">
        <v>0.121</v>
      </c>
      <c r="I1367" s="9" t="s">
        <v>109</v>
      </c>
    </row>
    <row r="1368" s="6" customFormat="1" customHeight="1" spans="1:9">
      <c r="A1368" s="9">
        <v>1366</v>
      </c>
      <c r="B1368" s="9" t="s">
        <v>1472</v>
      </c>
      <c r="C1368" s="9">
        <v>2023531243</v>
      </c>
      <c r="D1368" s="18" t="s">
        <v>1299</v>
      </c>
      <c r="E1368" s="9">
        <v>2023</v>
      </c>
      <c r="F1368" s="9" t="s">
        <v>18</v>
      </c>
      <c r="G1368" s="13">
        <v>86.49</v>
      </c>
      <c r="H1368" s="11">
        <v>0.058</v>
      </c>
      <c r="I1368" s="9" t="s">
        <v>109</v>
      </c>
    </row>
    <row r="1369" s="6" customFormat="1" customHeight="1" spans="1:9">
      <c r="A1369" s="9">
        <v>1367</v>
      </c>
      <c r="B1369" s="9" t="s">
        <v>1473</v>
      </c>
      <c r="C1369" s="9">
        <v>2023531282</v>
      </c>
      <c r="D1369" s="18" t="s">
        <v>1299</v>
      </c>
      <c r="E1369" s="9">
        <v>2023</v>
      </c>
      <c r="F1369" s="9" t="s">
        <v>18</v>
      </c>
      <c r="G1369" s="13">
        <v>86.1</v>
      </c>
      <c r="H1369" s="11">
        <v>0.071</v>
      </c>
      <c r="I1369" s="9" t="s">
        <v>109</v>
      </c>
    </row>
    <row r="1370" s="6" customFormat="1" customHeight="1" spans="1:9">
      <c r="A1370" s="9">
        <v>1368</v>
      </c>
      <c r="B1370" s="9" t="s">
        <v>1474</v>
      </c>
      <c r="C1370" s="9">
        <v>2023531286</v>
      </c>
      <c r="D1370" s="18" t="s">
        <v>1299</v>
      </c>
      <c r="E1370" s="9">
        <v>2023</v>
      </c>
      <c r="F1370" s="9" t="s">
        <v>18</v>
      </c>
      <c r="G1370" s="13">
        <v>85.67</v>
      </c>
      <c r="H1370" s="11">
        <v>0.088</v>
      </c>
      <c r="I1370" s="9" t="s">
        <v>109</v>
      </c>
    </row>
    <row r="1371" s="6" customFormat="1" customHeight="1" spans="1:9">
      <c r="A1371" s="9">
        <v>1369</v>
      </c>
      <c r="B1371" s="9" t="s">
        <v>1475</v>
      </c>
      <c r="C1371" s="9">
        <v>2023531226</v>
      </c>
      <c r="D1371" s="18" t="s">
        <v>1299</v>
      </c>
      <c r="E1371" s="9">
        <v>2023</v>
      </c>
      <c r="F1371" s="9" t="s">
        <v>18</v>
      </c>
      <c r="G1371" s="13">
        <v>85.55</v>
      </c>
      <c r="H1371" s="11">
        <v>0.091</v>
      </c>
      <c r="I1371" s="9" t="s">
        <v>109</v>
      </c>
    </row>
    <row r="1372" s="6" customFormat="1" customHeight="1" spans="1:9">
      <c r="A1372" s="9">
        <v>1370</v>
      </c>
      <c r="B1372" s="9" t="s">
        <v>1476</v>
      </c>
      <c r="C1372" s="9">
        <v>2023531264</v>
      </c>
      <c r="D1372" s="18" t="s">
        <v>1299</v>
      </c>
      <c r="E1372" s="9">
        <v>2023</v>
      </c>
      <c r="F1372" s="9" t="s">
        <v>18</v>
      </c>
      <c r="G1372" s="13">
        <v>85.32</v>
      </c>
      <c r="H1372" s="11">
        <v>0.108</v>
      </c>
      <c r="I1372" s="9" t="s">
        <v>109</v>
      </c>
    </row>
    <row r="1373" s="6" customFormat="1" customHeight="1" spans="1:9">
      <c r="A1373" s="9">
        <v>1371</v>
      </c>
      <c r="B1373" s="9" t="s">
        <v>1477</v>
      </c>
      <c r="C1373" s="9">
        <v>2023531246</v>
      </c>
      <c r="D1373" s="18" t="s">
        <v>1299</v>
      </c>
      <c r="E1373" s="9">
        <v>2023</v>
      </c>
      <c r="F1373" s="9" t="s">
        <v>18</v>
      </c>
      <c r="G1373" s="13">
        <v>84.36</v>
      </c>
      <c r="H1373" s="11">
        <v>0.135</v>
      </c>
      <c r="I1373" s="9" t="s">
        <v>109</v>
      </c>
    </row>
    <row r="1374" s="6" customFormat="1" customHeight="1" spans="1:9">
      <c r="A1374" s="9">
        <v>1372</v>
      </c>
      <c r="B1374" s="9" t="s">
        <v>1478</v>
      </c>
      <c r="C1374" s="9">
        <v>2023531248</v>
      </c>
      <c r="D1374" s="18" t="s">
        <v>1299</v>
      </c>
      <c r="E1374" s="9">
        <v>2023</v>
      </c>
      <c r="F1374" s="9" t="s">
        <v>18</v>
      </c>
      <c r="G1374" s="13">
        <v>84.32</v>
      </c>
      <c r="H1374" s="11">
        <v>0.138</v>
      </c>
      <c r="I1374" s="9" t="s">
        <v>109</v>
      </c>
    </row>
    <row r="1375" s="6" customFormat="1" customHeight="1" spans="1:9">
      <c r="A1375" s="9">
        <v>1373</v>
      </c>
      <c r="B1375" s="9" t="s">
        <v>1479</v>
      </c>
      <c r="C1375" s="9">
        <v>2023541046</v>
      </c>
      <c r="D1375" s="18" t="s">
        <v>20</v>
      </c>
      <c r="E1375" s="9">
        <v>2023</v>
      </c>
      <c r="F1375" s="9" t="s">
        <v>18</v>
      </c>
      <c r="G1375" s="13">
        <v>90.75</v>
      </c>
      <c r="H1375" s="11">
        <v>0.063</v>
      </c>
      <c r="I1375" s="9" t="s">
        <v>109</v>
      </c>
    </row>
    <row r="1376" s="6" customFormat="1" customHeight="1" spans="1:9">
      <c r="A1376" s="9">
        <v>1374</v>
      </c>
      <c r="B1376" s="9" t="s">
        <v>1480</v>
      </c>
      <c r="C1376" s="9">
        <v>2023541134</v>
      </c>
      <c r="D1376" s="18" t="s">
        <v>20</v>
      </c>
      <c r="E1376" s="9">
        <v>2023</v>
      </c>
      <c r="F1376" s="9" t="s">
        <v>18</v>
      </c>
      <c r="G1376" s="13">
        <v>89.9</v>
      </c>
      <c r="H1376" s="11">
        <v>0.119</v>
      </c>
      <c r="I1376" s="9" t="s">
        <v>109</v>
      </c>
    </row>
    <row r="1377" s="6" customFormat="1" customHeight="1" spans="1:9">
      <c r="A1377" s="9">
        <v>1375</v>
      </c>
      <c r="B1377" s="9" t="s">
        <v>1481</v>
      </c>
      <c r="C1377" s="9">
        <v>2023541115</v>
      </c>
      <c r="D1377" s="18" t="s">
        <v>20</v>
      </c>
      <c r="E1377" s="9">
        <v>2023</v>
      </c>
      <c r="F1377" s="9" t="s">
        <v>18</v>
      </c>
      <c r="G1377" s="13">
        <v>90.12</v>
      </c>
      <c r="H1377" s="11">
        <v>0.112</v>
      </c>
      <c r="I1377" s="9" t="s">
        <v>109</v>
      </c>
    </row>
    <row r="1378" s="6" customFormat="1" customHeight="1" spans="1:9">
      <c r="A1378" s="9">
        <v>1376</v>
      </c>
      <c r="B1378" s="9" t="s">
        <v>1482</v>
      </c>
      <c r="C1378" s="9">
        <v>2023541012</v>
      </c>
      <c r="D1378" s="18" t="s">
        <v>20</v>
      </c>
      <c r="E1378" s="9">
        <v>2023</v>
      </c>
      <c r="F1378" s="9" t="s">
        <v>18</v>
      </c>
      <c r="G1378" s="13">
        <v>90.48</v>
      </c>
      <c r="H1378" s="11">
        <v>0.084</v>
      </c>
      <c r="I1378" s="9" t="s">
        <v>109</v>
      </c>
    </row>
    <row r="1379" s="6" customFormat="1" customHeight="1" spans="1:9">
      <c r="A1379" s="9">
        <v>1377</v>
      </c>
      <c r="B1379" s="9" t="s">
        <v>1483</v>
      </c>
      <c r="C1379" s="9">
        <v>2023541032</v>
      </c>
      <c r="D1379" s="18" t="s">
        <v>20</v>
      </c>
      <c r="E1379" s="9">
        <v>2023</v>
      </c>
      <c r="F1379" s="9" t="s">
        <v>18</v>
      </c>
      <c r="G1379" s="13">
        <v>90.64</v>
      </c>
      <c r="H1379" s="11">
        <v>0.07</v>
      </c>
      <c r="I1379" s="9" t="s">
        <v>109</v>
      </c>
    </row>
    <row r="1380" s="6" customFormat="1" customHeight="1" spans="1:9">
      <c r="A1380" s="9">
        <v>1378</v>
      </c>
      <c r="B1380" s="9" t="s">
        <v>1484</v>
      </c>
      <c r="C1380" s="9">
        <v>2023541104</v>
      </c>
      <c r="D1380" s="18" t="s">
        <v>20</v>
      </c>
      <c r="E1380" s="9">
        <v>2023</v>
      </c>
      <c r="F1380" s="9" t="s">
        <v>18</v>
      </c>
      <c r="G1380" s="13">
        <v>90.41</v>
      </c>
      <c r="H1380" s="11">
        <v>0.091</v>
      </c>
      <c r="I1380" s="9" t="s">
        <v>109</v>
      </c>
    </row>
    <row r="1381" s="6" customFormat="1" customHeight="1" spans="1:9">
      <c r="A1381" s="9">
        <v>1379</v>
      </c>
      <c r="B1381" s="9" t="s">
        <v>1485</v>
      </c>
      <c r="C1381" s="9">
        <v>2023541018</v>
      </c>
      <c r="D1381" s="18" t="s">
        <v>20</v>
      </c>
      <c r="E1381" s="9">
        <v>2023</v>
      </c>
      <c r="F1381" s="9" t="s">
        <v>18</v>
      </c>
      <c r="G1381" s="13">
        <v>90.51</v>
      </c>
      <c r="H1381" s="11">
        <v>0.077</v>
      </c>
      <c r="I1381" s="9" t="s">
        <v>109</v>
      </c>
    </row>
    <row r="1382" s="6" customFormat="1" customHeight="1" spans="1:9">
      <c r="A1382" s="9">
        <v>1380</v>
      </c>
      <c r="B1382" s="9" t="s">
        <v>1486</v>
      </c>
      <c r="C1382" s="9">
        <v>2023541045</v>
      </c>
      <c r="D1382" s="18" t="s">
        <v>20</v>
      </c>
      <c r="E1382" s="9">
        <v>2023</v>
      </c>
      <c r="F1382" s="9" t="s">
        <v>18</v>
      </c>
      <c r="G1382" s="13">
        <v>90.2</v>
      </c>
      <c r="H1382" s="11">
        <v>0.098</v>
      </c>
      <c r="I1382" s="9" t="s">
        <v>109</v>
      </c>
    </row>
    <row r="1383" s="6" customFormat="1" customHeight="1" spans="1:9">
      <c r="A1383" s="9">
        <v>1381</v>
      </c>
      <c r="B1383" s="9" t="s">
        <v>1487</v>
      </c>
      <c r="C1383" s="9">
        <v>2023541090</v>
      </c>
      <c r="D1383" s="18" t="s">
        <v>1344</v>
      </c>
      <c r="E1383" s="9">
        <v>2023</v>
      </c>
      <c r="F1383" s="9" t="s">
        <v>18</v>
      </c>
      <c r="G1383" s="13">
        <v>90.19</v>
      </c>
      <c r="H1383" s="11">
        <v>0.105</v>
      </c>
      <c r="I1383" s="9" t="s">
        <v>109</v>
      </c>
    </row>
    <row r="1384" s="6" customFormat="1" customHeight="1" spans="1:9">
      <c r="A1384" s="9">
        <v>1382</v>
      </c>
      <c r="B1384" s="9" t="s">
        <v>1488</v>
      </c>
      <c r="C1384" s="9">
        <v>2023541110</v>
      </c>
      <c r="D1384" s="18" t="s">
        <v>1344</v>
      </c>
      <c r="E1384" s="9">
        <v>2023</v>
      </c>
      <c r="F1384" s="9" t="s">
        <v>18</v>
      </c>
      <c r="G1384" s="13">
        <v>89.67</v>
      </c>
      <c r="H1384" s="11">
        <v>0.125</v>
      </c>
      <c r="I1384" s="9" t="s">
        <v>109</v>
      </c>
    </row>
    <row r="1385" s="6" customFormat="1" customHeight="1" spans="1:9">
      <c r="A1385" s="9">
        <v>1383</v>
      </c>
      <c r="B1385" s="9" t="s">
        <v>1489</v>
      </c>
      <c r="C1385" s="9">
        <v>2023541146</v>
      </c>
      <c r="D1385" s="18" t="s">
        <v>1344</v>
      </c>
      <c r="E1385" s="9">
        <v>2023</v>
      </c>
      <c r="F1385" s="9" t="s">
        <v>18</v>
      </c>
      <c r="G1385" s="13">
        <v>89.59</v>
      </c>
      <c r="H1385" s="11">
        <v>0.132</v>
      </c>
      <c r="I1385" s="9" t="s">
        <v>109</v>
      </c>
    </row>
    <row r="1386" s="6" customFormat="1" customHeight="1" spans="1:9">
      <c r="A1386" s="9">
        <v>1384</v>
      </c>
      <c r="B1386" s="9" t="s">
        <v>1490</v>
      </c>
      <c r="C1386" s="9">
        <v>2023541083</v>
      </c>
      <c r="D1386" s="18" t="s">
        <v>1344</v>
      </c>
      <c r="E1386" s="9">
        <v>2023</v>
      </c>
      <c r="F1386" s="9" t="s">
        <v>18</v>
      </c>
      <c r="G1386" s="13">
        <v>89.13</v>
      </c>
      <c r="H1386" s="11">
        <v>0.146</v>
      </c>
      <c r="I1386" s="9" t="s">
        <v>109</v>
      </c>
    </row>
    <row r="1387" s="6" customFormat="1" customHeight="1" spans="1:9">
      <c r="A1387" s="9">
        <v>1385</v>
      </c>
      <c r="B1387" s="9" t="s">
        <v>1491</v>
      </c>
      <c r="C1387" s="9">
        <v>2021531025</v>
      </c>
      <c r="D1387" s="18" t="s">
        <v>17</v>
      </c>
      <c r="E1387" s="9">
        <v>2021</v>
      </c>
      <c r="F1387" s="9" t="s">
        <v>18</v>
      </c>
      <c r="G1387" s="13">
        <v>84.7074044341147</v>
      </c>
      <c r="H1387" s="11">
        <v>0.154589371980676</v>
      </c>
      <c r="I1387" s="9" t="s">
        <v>212</v>
      </c>
    </row>
    <row r="1388" s="6" customFormat="1" customHeight="1" spans="1:9">
      <c r="A1388" s="9">
        <v>1386</v>
      </c>
      <c r="B1388" s="9" t="s">
        <v>1492</v>
      </c>
      <c r="C1388" s="9">
        <v>2021531091</v>
      </c>
      <c r="D1388" s="18" t="s">
        <v>17</v>
      </c>
      <c r="E1388" s="9">
        <v>2021</v>
      </c>
      <c r="F1388" s="9" t="s">
        <v>18</v>
      </c>
      <c r="G1388" s="13">
        <v>84.6578727669149</v>
      </c>
      <c r="H1388" s="11">
        <v>0.159420289855072</v>
      </c>
      <c r="I1388" s="9" t="s">
        <v>212</v>
      </c>
    </row>
    <row r="1389" s="6" customFormat="1" customHeight="1" spans="1:9">
      <c r="A1389" s="9">
        <v>1387</v>
      </c>
      <c r="B1389" s="9" t="s">
        <v>1493</v>
      </c>
      <c r="C1389" s="9">
        <v>2021531095</v>
      </c>
      <c r="D1389" s="18" t="s">
        <v>17</v>
      </c>
      <c r="E1389" s="9">
        <v>2021</v>
      </c>
      <c r="F1389" s="9" t="s">
        <v>18</v>
      </c>
      <c r="G1389" s="13">
        <v>84.4509350782594</v>
      </c>
      <c r="H1389" s="11">
        <v>0.173913043478261</v>
      </c>
      <c r="I1389" s="9" t="s">
        <v>212</v>
      </c>
    </row>
    <row r="1390" s="6" customFormat="1" customHeight="1" spans="1:9">
      <c r="A1390" s="9">
        <v>1388</v>
      </c>
      <c r="B1390" s="9" t="s">
        <v>1494</v>
      </c>
      <c r="C1390" s="9">
        <v>2021531088</v>
      </c>
      <c r="D1390" s="18" t="s">
        <v>17</v>
      </c>
      <c r="E1390" s="9">
        <v>2021</v>
      </c>
      <c r="F1390" s="9" t="s">
        <v>18</v>
      </c>
      <c r="G1390" s="13">
        <v>84.0677773224759</v>
      </c>
      <c r="H1390" s="11">
        <v>0.21256038647343</v>
      </c>
      <c r="I1390" s="9" t="s">
        <v>212</v>
      </c>
    </row>
    <row r="1391" s="6" customFormat="1" customHeight="1" spans="1:9">
      <c r="A1391" s="9">
        <v>1389</v>
      </c>
      <c r="B1391" s="9" t="s">
        <v>1495</v>
      </c>
      <c r="C1391" s="9">
        <v>2021531082</v>
      </c>
      <c r="D1391" s="18" t="s">
        <v>17</v>
      </c>
      <c r="E1391" s="9">
        <v>2021</v>
      </c>
      <c r="F1391" s="9" t="s">
        <v>18</v>
      </c>
      <c r="G1391" s="13">
        <v>83.9855748018339</v>
      </c>
      <c r="H1391" s="11">
        <v>0.222222222222222</v>
      </c>
      <c r="I1391" s="9" t="s">
        <v>212</v>
      </c>
    </row>
    <row r="1392" s="6" customFormat="1" customHeight="1" spans="1:9">
      <c r="A1392" s="9">
        <v>1390</v>
      </c>
      <c r="B1392" s="9" t="s">
        <v>1496</v>
      </c>
      <c r="C1392" s="9">
        <v>2021531046</v>
      </c>
      <c r="D1392" s="18" t="s">
        <v>17</v>
      </c>
      <c r="E1392" s="9">
        <v>2021</v>
      </c>
      <c r="F1392" s="9" t="s">
        <v>18</v>
      </c>
      <c r="G1392" s="13">
        <v>83.947132632957</v>
      </c>
      <c r="H1392" s="11">
        <v>0.227053140096618</v>
      </c>
      <c r="I1392" s="9" t="s">
        <v>212</v>
      </c>
    </row>
    <row r="1393" s="6" customFormat="1" customHeight="1" spans="1:9">
      <c r="A1393" s="9">
        <v>1391</v>
      </c>
      <c r="B1393" s="9" t="s">
        <v>1497</v>
      </c>
      <c r="C1393" s="9">
        <v>2021531067</v>
      </c>
      <c r="D1393" s="18" t="s">
        <v>17</v>
      </c>
      <c r="E1393" s="9">
        <v>2021</v>
      </c>
      <c r="F1393" s="9" t="s">
        <v>18</v>
      </c>
      <c r="G1393" s="13">
        <v>83.7080335952797</v>
      </c>
      <c r="H1393" s="11">
        <v>0.241545893719807</v>
      </c>
      <c r="I1393" s="9" t="s">
        <v>212</v>
      </c>
    </row>
    <row r="1394" s="6" customFormat="1" customHeight="1" spans="1:9">
      <c r="A1394" s="9">
        <v>1392</v>
      </c>
      <c r="B1394" s="9" t="s">
        <v>1498</v>
      </c>
      <c r="C1394" s="9">
        <v>2021531013</v>
      </c>
      <c r="D1394" s="18" t="s">
        <v>17</v>
      </c>
      <c r="E1394" s="9">
        <v>2021</v>
      </c>
      <c r="F1394" s="9" t="s">
        <v>18</v>
      </c>
      <c r="G1394" s="13">
        <v>83.2652632635876</v>
      </c>
      <c r="H1394" s="11">
        <v>0.256038647342995</v>
      </c>
      <c r="I1394" s="9" t="s">
        <v>212</v>
      </c>
    </row>
    <row r="1395" s="6" customFormat="1" customHeight="1" spans="1:9">
      <c r="A1395" s="9">
        <v>1393</v>
      </c>
      <c r="B1395" s="9" t="s">
        <v>1499</v>
      </c>
      <c r="C1395" s="9">
        <v>2021531065</v>
      </c>
      <c r="D1395" s="18" t="s">
        <v>17</v>
      </c>
      <c r="E1395" s="9">
        <v>2021</v>
      </c>
      <c r="F1395" s="9" t="s">
        <v>18</v>
      </c>
      <c r="G1395" s="13">
        <v>83.2375240245312</v>
      </c>
      <c r="H1395" s="11">
        <v>0.260869565217391</v>
      </c>
      <c r="I1395" s="9" t="s">
        <v>212</v>
      </c>
    </row>
    <row r="1396" s="6" customFormat="1" customHeight="1" spans="1:9">
      <c r="A1396" s="9">
        <v>1394</v>
      </c>
      <c r="B1396" s="9" t="s">
        <v>1500</v>
      </c>
      <c r="C1396" s="9">
        <v>2021531072</v>
      </c>
      <c r="D1396" s="18" t="s">
        <v>17</v>
      </c>
      <c r="E1396" s="9">
        <v>2021</v>
      </c>
      <c r="F1396" s="9" t="s">
        <v>18</v>
      </c>
      <c r="G1396" s="13">
        <v>82.6004361694127</v>
      </c>
      <c r="H1396" s="11">
        <v>0.289855072463768</v>
      </c>
      <c r="I1396" s="9" t="s">
        <v>212</v>
      </c>
    </row>
    <row r="1397" s="6" customFormat="1" customHeight="1" spans="1:9">
      <c r="A1397" s="9">
        <v>1395</v>
      </c>
      <c r="B1397" s="9" t="s">
        <v>1501</v>
      </c>
      <c r="C1397" s="9">
        <v>2021531024</v>
      </c>
      <c r="D1397" s="18" t="s">
        <v>17</v>
      </c>
      <c r="E1397" s="9">
        <v>2021</v>
      </c>
      <c r="F1397" s="9" t="s">
        <v>18</v>
      </c>
      <c r="G1397" s="13">
        <v>82.5703677378097</v>
      </c>
      <c r="H1397" s="11">
        <v>0.294685990338164</v>
      </c>
      <c r="I1397" s="9" t="s">
        <v>212</v>
      </c>
    </row>
    <row r="1398" s="6" customFormat="1" customHeight="1" spans="1:9">
      <c r="A1398" s="9">
        <v>1396</v>
      </c>
      <c r="B1398" s="9" t="s">
        <v>1502</v>
      </c>
      <c r="C1398" s="9">
        <v>2021531003</v>
      </c>
      <c r="D1398" s="18" t="s">
        <v>17</v>
      </c>
      <c r="E1398" s="9">
        <v>2021</v>
      </c>
      <c r="F1398" s="9" t="s">
        <v>18</v>
      </c>
      <c r="G1398" s="13">
        <v>82.4929856830656</v>
      </c>
      <c r="H1398" s="11">
        <v>0.29951690821256</v>
      </c>
      <c r="I1398" s="9" t="s">
        <v>212</v>
      </c>
    </row>
    <row r="1399" s="6" customFormat="1" customHeight="1" spans="1:9">
      <c r="A1399" s="9">
        <v>1397</v>
      </c>
      <c r="B1399" s="9" t="s">
        <v>1503</v>
      </c>
      <c r="C1399" s="9">
        <v>2021531126</v>
      </c>
      <c r="D1399" s="18" t="s">
        <v>17</v>
      </c>
      <c r="E1399" s="9">
        <v>2021</v>
      </c>
      <c r="F1399" s="9" t="s">
        <v>18</v>
      </c>
      <c r="G1399" s="13">
        <v>84.5455007992599</v>
      </c>
      <c r="H1399" s="11">
        <v>0.164251207729469</v>
      </c>
      <c r="I1399" s="9" t="s">
        <v>212</v>
      </c>
    </row>
    <row r="1400" s="6" customFormat="1" customHeight="1" spans="1:9">
      <c r="A1400" s="9">
        <v>1398</v>
      </c>
      <c r="B1400" s="9" t="s">
        <v>1504</v>
      </c>
      <c r="C1400" s="9">
        <v>2021531159</v>
      </c>
      <c r="D1400" s="18" t="s">
        <v>17</v>
      </c>
      <c r="E1400" s="9">
        <v>2021</v>
      </c>
      <c r="F1400" s="9" t="s">
        <v>18</v>
      </c>
      <c r="G1400" s="13">
        <v>84.5046703798918</v>
      </c>
      <c r="H1400" s="11">
        <v>0.169082125603865</v>
      </c>
      <c r="I1400" s="9" t="s">
        <v>212</v>
      </c>
    </row>
    <row r="1401" s="6" customFormat="1" customHeight="1" spans="1:9">
      <c r="A1401" s="9">
        <v>1399</v>
      </c>
      <c r="B1401" s="9" t="s">
        <v>1505</v>
      </c>
      <c r="C1401" s="9">
        <v>2021531196</v>
      </c>
      <c r="D1401" s="18" t="s">
        <v>17</v>
      </c>
      <c r="E1401" s="9">
        <v>2021</v>
      </c>
      <c r="F1401" s="9" t="s">
        <v>18</v>
      </c>
      <c r="G1401" s="13">
        <v>84.4423105669557</v>
      </c>
      <c r="H1401" s="11">
        <v>0.178743961352657</v>
      </c>
      <c r="I1401" s="9" t="s">
        <v>212</v>
      </c>
    </row>
    <row r="1402" s="6" customFormat="1" customHeight="1" spans="1:9">
      <c r="A1402" s="9">
        <v>1400</v>
      </c>
      <c r="B1402" s="9" t="s">
        <v>1506</v>
      </c>
      <c r="C1402" s="9">
        <v>2021531162</v>
      </c>
      <c r="D1402" s="18" t="s">
        <v>17</v>
      </c>
      <c r="E1402" s="9">
        <v>2021</v>
      </c>
      <c r="F1402" s="9" t="s">
        <v>18</v>
      </c>
      <c r="G1402" s="13">
        <v>84.4308460434259</v>
      </c>
      <c r="H1402" s="11">
        <v>0.183574879227053</v>
      </c>
      <c r="I1402" s="9" t="s">
        <v>212</v>
      </c>
    </row>
    <row r="1403" s="6" customFormat="1" customHeight="1" spans="1:9">
      <c r="A1403" s="9">
        <v>1401</v>
      </c>
      <c r="B1403" s="9" t="s">
        <v>1507</v>
      </c>
      <c r="C1403" s="9">
        <v>2021531158</v>
      </c>
      <c r="D1403" s="18" t="s">
        <v>17</v>
      </c>
      <c r="E1403" s="9">
        <v>2021</v>
      </c>
      <c r="F1403" s="9" t="s">
        <v>18</v>
      </c>
      <c r="G1403" s="13">
        <v>84.2876983539575</v>
      </c>
      <c r="H1403" s="11">
        <v>0.198067632850242</v>
      </c>
      <c r="I1403" s="9" t="s">
        <v>212</v>
      </c>
    </row>
    <row r="1404" s="6" customFormat="1" customHeight="1" spans="1:9">
      <c r="A1404" s="9">
        <v>1402</v>
      </c>
      <c r="B1404" s="9" t="s">
        <v>1508</v>
      </c>
      <c r="C1404" s="9">
        <v>2021531132</v>
      </c>
      <c r="D1404" s="18" t="s">
        <v>17</v>
      </c>
      <c r="E1404" s="9">
        <v>2021</v>
      </c>
      <c r="F1404" s="9" t="s">
        <v>18</v>
      </c>
      <c r="G1404" s="13">
        <v>84.1730487820253</v>
      </c>
      <c r="H1404" s="11">
        <v>0.202898550724638</v>
      </c>
      <c r="I1404" s="9" t="s">
        <v>212</v>
      </c>
    </row>
    <row r="1405" s="6" customFormat="1" customHeight="1" spans="1:9">
      <c r="A1405" s="9">
        <v>1403</v>
      </c>
      <c r="B1405" s="9" t="s">
        <v>1509</v>
      </c>
      <c r="C1405" s="9">
        <v>2021531166</v>
      </c>
      <c r="D1405" s="18" t="s">
        <v>17</v>
      </c>
      <c r="E1405" s="9">
        <v>2021</v>
      </c>
      <c r="F1405" s="9" t="s">
        <v>18</v>
      </c>
      <c r="G1405" s="13">
        <v>84.011211867471</v>
      </c>
      <c r="H1405" s="11">
        <v>0.217391304347826</v>
      </c>
      <c r="I1405" s="9" t="s">
        <v>212</v>
      </c>
    </row>
    <row r="1406" s="6" customFormat="1" customHeight="1" spans="1:9">
      <c r="A1406" s="9">
        <v>1404</v>
      </c>
      <c r="B1406" s="9" t="s">
        <v>1510</v>
      </c>
      <c r="C1406" s="9">
        <v>2021531085</v>
      </c>
      <c r="D1406" s="18" t="s">
        <v>17</v>
      </c>
      <c r="E1406" s="9">
        <v>2021</v>
      </c>
      <c r="F1406" s="9" t="s">
        <v>18</v>
      </c>
      <c r="G1406" s="13">
        <v>83.764165348644</v>
      </c>
      <c r="H1406" s="11">
        <v>0.231884057971014</v>
      </c>
      <c r="I1406" s="9" t="s">
        <v>212</v>
      </c>
    </row>
    <row r="1407" s="6" customFormat="1" customHeight="1" spans="1:9">
      <c r="A1407" s="9">
        <v>1405</v>
      </c>
      <c r="B1407" s="9" t="s">
        <v>1511</v>
      </c>
      <c r="C1407" s="9">
        <v>2021531138</v>
      </c>
      <c r="D1407" s="18" t="s">
        <v>17</v>
      </c>
      <c r="E1407" s="9">
        <v>2021</v>
      </c>
      <c r="F1407" s="9" t="s">
        <v>18</v>
      </c>
      <c r="G1407" s="13">
        <v>83.2731429289673</v>
      </c>
      <c r="H1407" s="11">
        <v>0.251207729468599</v>
      </c>
      <c r="I1407" s="9" t="s">
        <v>212</v>
      </c>
    </row>
    <row r="1408" s="6" customFormat="1" customHeight="1" spans="1:9">
      <c r="A1408" s="9">
        <v>1406</v>
      </c>
      <c r="B1408" s="9" t="s">
        <v>1512</v>
      </c>
      <c r="C1408" s="9">
        <v>2021531130</v>
      </c>
      <c r="D1408" s="18" t="s">
        <v>17</v>
      </c>
      <c r="E1408" s="9">
        <v>2021</v>
      </c>
      <c r="F1408" s="9" t="s">
        <v>18</v>
      </c>
      <c r="G1408" s="13">
        <v>83.1931636170642</v>
      </c>
      <c r="H1408" s="11">
        <v>0.265700483091787</v>
      </c>
      <c r="I1408" s="9" t="s">
        <v>212</v>
      </c>
    </row>
    <row r="1409" s="6" customFormat="1" customHeight="1" spans="1:9">
      <c r="A1409" s="9">
        <v>1407</v>
      </c>
      <c r="B1409" s="9" t="s">
        <v>1513</v>
      </c>
      <c r="C1409" s="9">
        <v>2021531182</v>
      </c>
      <c r="D1409" s="18" t="s">
        <v>17</v>
      </c>
      <c r="E1409" s="9">
        <v>2021</v>
      </c>
      <c r="F1409" s="9" t="s">
        <v>18</v>
      </c>
      <c r="G1409" s="13">
        <v>82.9752089777888</v>
      </c>
      <c r="H1409" s="11">
        <v>0.27536231884058</v>
      </c>
      <c r="I1409" s="9" t="s">
        <v>212</v>
      </c>
    </row>
    <row r="1410" s="6" customFormat="1" customHeight="1" spans="1:9">
      <c r="A1410" s="9">
        <v>1408</v>
      </c>
      <c r="B1410" s="9" t="s">
        <v>1514</v>
      </c>
      <c r="C1410" s="9">
        <v>2021531005</v>
      </c>
      <c r="D1410" s="18" t="s">
        <v>1299</v>
      </c>
      <c r="E1410" s="9">
        <v>2021</v>
      </c>
      <c r="F1410" s="9" t="s">
        <v>18</v>
      </c>
      <c r="G1410" s="13">
        <v>83.02</v>
      </c>
      <c r="H1410" s="11">
        <v>0.27053</v>
      </c>
      <c r="I1410" s="9" t="s">
        <v>212</v>
      </c>
    </row>
    <row r="1411" s="6" customFormat="1" customHeight="1" spans="1:9">
      <c r="A1411" s="9">
        <v>1409</v>
      </c>
      <c r="B1411" s="9" t="s">
        <v>1515</v>
      </c>
      <c r="C1411" s="9">
        <v>2021531048</v>
      </c>
      <c r="D1411" s="18" t="s">
        <v>1299</v>
      </c>
      <c r="E1411" s="9">
        <v>2021</v>
      </c>
      <c r="F1411" s="9" t="s">
        <v>18</v>
      </c>
      <c r="G1411" s="13">
        <v>84.377</v>
      </c>
      <c r="H1411" s="11">
        <v>0.18841</v>
      </c>
      <c r="I1411" s="9" t="s">
        <v>212</v>
      </c>
    </row>
    <row r="1412" s="6" customFormat="1" customHeight="1" spans="1:9">
      <c r="A1412" s="9">
        <v>1410</v>
      </c>
      <c r="B1412" s="9" t="s">
        <v>1516</v>
      </c>
      <c r="C1412" s="9">
        <v>2021531050</v>
      </c>
      <c r="D1412" s="18" t="s">
        <v>1299</v>
      </c>
      <c r="E1412" s="9">
        <v>2021</v>
      </c>
      <c r="F1412" s="9" t="s">
        <v>18</v>
      </c>
      <c r="G1412" s="13">
        <v>83.6</v>
      </c>
      <c r="H1412" s="11">
        <v>0.246</v>
      </c>
      <c r="I1412" s="9" t="s">
        <v>212</v>
      </c>
    </row>
    <row r="1413" s="6" customFormat="1" customHeight="1" spans="1:9">
      <c r="A1413" s="9">
        <v>1411</v>
      </c>
      <c r="B1413" s="9" t="s">
        <v>1517</v>
      </c>
      <c r="C1413" s="9">
        <v>2021531051</v>
      </c>
      <c r="D1413" s="18" t="s">
        <v>1299</v>
      </c>
      <c r="E1413" s="9">
        <v>2021</v>
      </c>
      <c r="F1413" s="9" t="s">
        <v>18</v>
      </c>
      <c r="G1413" s="13">
        <v>84.133</v>
      </c>
      <c r="H1413" s="11">
        <v>0.20773</v>
      </c>
      <c r="I1413" s="9" t="s">
        <v>212</v>
      </c>
    </row>
    <row r="1414" s="6" customFormat="1" customHeight="1" spans="1:9">
      <c r="A1414" s="9">
        <v>1412</v>
      </c>
      <c r="B1414" s="9" t="s">
        <v>1518</v>
      </c>
      <c r="C1414" s="9">
        <v>2021531058</v>
      </c>
      <c r="D1414" s="18" t="s">
        <v>1299</v>
      </c>
      <c r="E1414" s="9">
        <v>2021</v>
      </c>
      <c r="F1414" s="9" t="s">
        <v>18</v>
      </c>
      <c r="G1414" s="13">
        <v>82.762</v>
      </c>
      <c r="H1414" s="11">
        <v>0.28502</v>
      </c>
      <c r="I1414" s="9" t="s">
        <v>212</v>
      </c>
    </row>
    <row r="1415" s="6" customFormat="1" customHeight="1" spans="1:9">
      <c r="A1415" s="9">
        <v>1413</v>
      </c>
      <c r="B1415" s="9" t="s">
        <v>1519</v>
      </c>
      <c r="C1415" s="9">
        <v>2021531059</v>
      </c>
      <c r="D1415" s="18" t="s">
        <v>1299</v>
      </c>
      <c r="E1415" s="9">
        <v>2021</v>
      </c>
      <c r="F1415" s="9" t="s">
        <v>18</v>
      </c>
      <c r="G1415" s="13">
        <v>82.875</v>
      </c>
      <c r="H1415" s="11">
        <v>0.28019</v>
      </c>
      <c r="I1415" s="9" t="s">
        <v>212</v>
      </c>
    </row>
    <row r="1416" s="6" customFormat="1" customHeight="1" spans="1:9">
      <c r="A1416" s="9">
        <v>1414</v>
      </c>
      <c r="B1416" s="9" t="s">
        <v>1520</v>
      </c>
      <c r="C1416" s="9">
        <v>2021541008</v>
      </c>
      <c r="D1416" s="18" t="s">
        <v>20</v>
      </c>
      <c r="E1416" s="9">
        <v>2021</v>
      </c>
      <c r="F1416" s="9" t="s">
        <v>18</v>
      </c>
      <c r="G1416" s="13">
        <v>87.71112903</v>
      </c>
      <c r="H1416" s="11">
        <v>0.1565</v>
      </c>
      <c r="I1416" s="9" t="s">
        <v>212</v>
      </c>
    </row>
    <row r="1417" s="6" customFormat="1" customHeight="1" spans="1:9">
      <c r="A1417" s="9">
        <v>1415</v>
      </c>
      <c r="B1417" s="9" t="s">
        <v>1521</v>
      </c>
      <c r="C1417" s="9">
        <v>2021541014</v>
      </c>
      <c r="D1417" s="18" t="s">
        <v>20</v>
      </c>
      <c r="E1417" s="9">
        <v>2021</v>
      </c>
      <c r="F1417" s="9" t="s">
        <v>18</v>
      </c>
      <c r="G1417" s="13">
        <v>87.62864516</v>
      </c>
      <c r="H1417" s="11">
        <v>0.1652</v>
      </c>
      <c r="I1417" s="9" t="s">
        <v>212</v>
      </c>
    </row>
    <row r="1418" s="6" customFormat="1" customHeight="1" spans="1:9">
      <c r="A1418" s="9">
        <v>1416</v>
      </c>
      <c r="B1418" s="9" t="s">
        <v>1522</v>
      </c>
      <c r="C1418" s="9">
        <v>2021541010</v>
      </c>
      <c r="D1418" s="18" t="s">
        <v>20</v>
      </c>
      <c r="E1418" s="9">
        <v>2021</v>
      </c>
      <c r="F1418" s="9" t="s">
        <v>18</v>
      </c>
      <c r="G1418" s="13">
        <v>87.30322581</v>
      </c>
      <c r="H1418" s="11">
        <v>0.1739</v>
      </c>
      <c r="I1418" s="9" t="s">
        <v>212</v>
      </c>
    </row>
    <row r="1419" s="6" customFormat="1" customHeight="1" spans="1:9">
      <c r="A1419" s="9">
        <v>1417</v>
      </c>
      <c r="B1419" s="9" t="s">
        <v>1523</v>
      </c>
      <c r="C1419" s="9">
        <v>2021541074</v>
      </c>
      <c r="D1419" s="18" t="s">
        <v>20</v>
      </c>
      <c r="E1419" s="9">
        <v>2021</v>
      </c>
      <c r="F1419" s="9" t="s">
        <v>18</v>
      </c>
      <c r="G1419" s="13">
        <v>87.29029032</v>
      </c>
      <c r="H1419" s="11">
        <v>0.1826</v>
      </c>
      <c r="I1419" s="9" t="s">
        <v>212</v>
      </c>
    </row>
    <row r="1420" s="6" customFormat="1" customHeight="1" spans="1:9">
      <c r="A1420" s="9">
        <v>1418</v>
      </c>
      <c r="B1420" s="9" t="s">
        <v>1524</v>
      </c>
      <c r="C1420" s="9">
        <v>2021541087</v>
      </c>
      <c r="D1420" s="18" t="s">
        <v>20</v>
      </c>
      <c r="E1420" s="9">
        <v>2021</v>
      </c>
      <c r="F1420" s="9" t="s">
        <v>18</v>
      </c>
      <c r="G1420" s="13">
        <v>87.250064516</v>
      </c>
      <c r="H1420" s="11">
        <v>0.1913</v>
      </c>
      <c r="I1420" s="9" t="s">
        <v>212</v>
      </c>
    </row>
    <row r="1421" s="6" customFormat="1" customHeight="1" spans="1:9">
      <c r="A1421" s="9">
        <v>1419</v>
      </c>
      <c r="B1421" s="9" t="s">
        <v>1525</v>
      </c>
      <c r="C1421" s="9">
        <v>2021541025</v>
      </c>
      <c r="D1421" s="18" t="s">
        <v>20</v>
      </c>
      <c r="E1421" s="9">
        <v>2021</v>
      </c>
      <c r="F1421" s="9" t="s">
        <v>18</v>
      </c>
      <c r="G1421" s="13">
        <v>87.23622581</v>
      </c>
      <c r="H1421" s="11">
        <v>0.2</v>
      </c>
      <c r="I1421" s="9" t="s">
        <v>212</v>
      </c>
    </row>
    <row r="1422" s="6" customFormat="1" customHeight="1" spans="1:9">
      <c r="A1422" s="9">
        <v>1420</v>
      </c>
      <c r="B1422" s="9" t="s">
        <v>1526</v>
      </c>
      <c r="C1422" s="9">
        <v>2021541041</v>
      </c>
      <c r="D1422" s="18" t="s">
        <v>20</v>
      </c>
      <c r="E1422" s="9">
        <v>2021</v>
      </c>
      <c r="F1422" s="9" t="s">
        <v>18</v>
      </c>
      <c r="G1422" s="13">
        <v>87.10058065</v>
      </c>
      <c r="H1422" s="11">
        <v>0.2087</v>
      </c>
      <c r="I1422" s="9" t="s">
        <v>212</v>
      </c>
    </row>
    <row r="1423" s="6" customFormat="1" customHeight="1" spans="1:9">
      <c r="A1423" s="9">
        <v>1421</v>
      </c>
      <c r="B1423" s="9" t="s">
        <v>1527</v>
      </c>
      <c r="C1423" s="9">
        <v>2021541077</v>
      </c>
      <c r="D1423" s="18" t="s">
        <v>20</v>
      </c>
      <c r="E1423" s="9">
        <v>2021</v>
      </c>
      <c r="F1423" s="9" t="s">
        <v>18</v>
      </c>
      <c r="G1423" s="13">
        <v>86.882064516</v>
      </c>
      <c r="H1423" s="11">
        <v>0.2174</v>
      </c>
      <c r="I1423" s="9" t="s">
        <v>212</v>
      </c>
    </row>
    <row r="1424" s="6" customFormat="1" customHeight="1" spans="1:9">
      <c r="A1424" s="9">
        <v>1422</v>
      </c>
      <c r="B1424" s="9" t="s">
        <v>1528</v>
      </c>
      <c r="C1424" s="9">
        <v>2021541038</v>
      </c>
      <c r="D1424" s="18" t="s">
        <v>20</v>
      </c>
      <c r="E1424" s="9">
        <v>2021</v>
      </c>
      <c r="F1424" s="9" t="s">
        <v>18</v>
      </c>
      <c r="G1424" s="13">
        <v>86.75329032</v>
      </c>
      <c r="H1424" s="11">
        <v>0.2261</v>
      </c>
      <c r="I1424" s="9" t="s">
        <v>212</v>
      </c>
    </row>
    <row r="1425" s="6" customFormat="1" customHeight="1" spans="1:9">
      <c r="A1425" s="9">
        <v>1423</v>
      </c>
      <c r="B1425" s="9" t="s">
        <v>1529</v>
      </c>
      <c r="C1425" s="9">
        <v>2021541070</v>
      </c>
      <c r="D1425" s="18" t="s">
        <v>20</v>
      </c>
      <c r="E1425" s="9">
        <v>2021</v>
      </c>
      <c r="F1425" s="9" t="s">
        <v>18</v>
      </c>
      <c r="G1425" s="13">
        <v>86.73558065</v>
      </c>
      <c r="H1425" s="11">
        <v>0.2348</v>
      </c>
      <c r="I1425" s="9" t="s">
        <v>212</v>
      </c>
    </row>
    <row r="1426" s="6" customFormat="1" customHeight="1" spans="1:9">
      <c r="A1426" s="9">
        <v>1424</v>
      </c>
      <c r="B1426" s="9" t="s">
        <v>1530</v>
      </c>
      <c r="C1426" s="9">
        <v>2021541022</v>
      </c>
      <c r="D1426" s="18" t="s">
        <v>20</v>
      </c>
      <c r="E1426" s="9">
        <v>2021</v>
      </c>
      <c r="F1426" s="9" t="s">
        <v>18</v>
      </c>
      <c r="G1426" s="13">
        <v>86.682129032</v>
      </c>
      <c r="H1426" s="11">
        <v>0.2435</v>
      </c>
      <c r="I1426" s="9" t="s">
        <v>212</v>
      </c>
    </row>
    <row r="1427" s="6" customFormat="1" customHeight="1" spans="1:9">
      <c r="A1427" s="9">
        <v>1425</v>
      </c>
      <c r="B1427" s="9" t="s">
        <v>1531</v>
      </c>
      <c r="C1427" s="9">
        <v>2021541097</v>
      </c>
      <c r="D1427" s="18" t="s">
        <v>20</v>
      </c>
      <c r="E1427" s="9">
        <v>2021</v>
      </c>
      <c r="F1427" s="9" t="s">
        <v>18</v>
      </c>
      <c r="G1427" s="13">
        <v>86.525419355</v>
      </c>
      <c r="H1427" s="11">
        <v>0.2522</v>
      </c>
      <c r="I1427" s="9" t="s">
        <v>212</v>
      </c>
    </row>
    <row r="1428" s="6" customFormat="1" customHeight="1" spans="1:9">
      <c r="A1428" s="9">
        <v>1426</v>
      </c>
      <c r="B1428" s="9" t="s">
        <v>1532</v>
      </c>
      <c r="C1428" s="9">
        <v>2021541063</v>
      </c>
      <c r="D1428" s="18" t="s">
        <v>20</v>
      </c>
      <c r="E1428" s="9">
        <v>2021</v>
      </c>
      <c r="F1428" s="9" t="s">
        <v>18</v>
      </c>
      <c r="G1428" s="13">
        <v>86.49622581</v>
      </c>
      <c r="H1428" s="11">
        <v>0.2609</v>
      </c>
      <c r="I1428" s="9" t="s">
        <v>212</v>
      </c>
    </row>
    <row r="1429" s="6" customFormat="1" customHeight="1" spans="1:9">
      <c r="A1429" s="9">
        <v>1427</v>
      </c>
      <c r="B1429" s="9" t="s">
        <v>1533</v>
      </c>
      <c r="C1429" s="9">
        <v>2021541005</v>
      </c>
      <c r="D1429" s="18" t="s">
        <v>20</v>
      </c>
      <c r="E1429" s="9">
        <v>2021</v>
      </c>
      <c r="F1429" s="9" t="s">
        <v>18</v>
      </c>
      <c r="G1429" s="13">
        <v>86.44432258</v>
      </c>
      <c r="H1429" s="11">
        <v>0.2696</v>
      </c>
      <c r="I1429" s="9" t="s">
        <v>212</v>
      </c>
    </row>
    <row r="1430" s="6" customFormat="1" customHeight="1" spans="1:9">
      <c r="A1430" s="9">
        <v>1428</v>
      </c>
      <c r="B1430" s="9" t="s">
        <v>1534</v>
      </c>
      <c r="C1430" s="9">
        <v>2021541112</v>
      </c>
      <c r="D1430" s="18" t="s">
        <v>20</v>
      </c>
      <c r="E1430" s="9">
        <v>2021</v>
      </c>
      <c r="F1430" s="9" t="s">
        <v>18</v>
      </c>
      <c r="G1430" s="13">
        <v>86.38132258</v>
      </c>
      <c r="H1430" s="11">
        <v>0.2783</v>
      </c>
      <c r="I1430" s="9" t="s">
        <v>212</v>
      </c>
    </row>
    <row r="1431" s="6" customFormat="1" customHeight="1" spans="1:9">
      <c r="A1431" s="9">
        <v>1429</v>
      </c>
      <c r="B1431" s="9" t="s">
        <v>1535</v>
      </c>
      <c r="C1431" s="9">
        <v>2021541083</v>
      </c>
      <c r="D1431" s="18" t="s">
        <v>20</v>
      </c>
      <c r="E1431" s="9">
        <v>2021</v>
      </c>
      <c r="F1431" s="9" t="s">
        <v>18</v>
      </c>
      <c r="G1431" s="13">
        <v>86.319354839</v>
      </c>
      <c r="H1431" s="11">
        <v>0.287</v>
      </c>
      <c r="I1431" s="9" t="s">
        <v>212</v>
      </c>
    </row>
    <row r="1432" s="6" customFormat="1" customHeight="1" spans="1:9">
      <c r="A1432" s="9">
        <v>1430</v>
      </c>
      <c r="B1432" s="9" t="s">
        <v>1536</v>
      </c>
      <c r="C1432" s="9">
        <v>2021541001</v>
      </c>
      <c r="D1432" s="18" t="s">
        <v>20</v>
      </c>
      <c r="E1432" s="9">
        <v>2021</v>
      </c>
      <c r="F1432" s="9" t="s">
        <v>18</v>
      </c>
      <c r="G1432" s="13">
        <v>86.269774194</v>
      </c>
      <c r="H1432" s="11">
        <v>0.2957</v>
      </c>
      <c r="I1432" s="9" t="s">
        <v>212</v>
      </c>
    </row>
    <row r="1433" s="6" customFormat="1" customHeight="1" spans="1:9">
      <c r="A1433" s="9">
        <v>1431</v>
      </c>
      <c r="B1433" s="9" t="s">
        <v>1537</v>
      </c>
      <c r="C1433" s="9">
        <v>2022531086</v>
      </c>
      <c r="D1433" s="18" t="s">
        <v>17</v>
      </c>
      <c r="E1433" s="9">
        <v>2022</v>
      </c>
      <c r="F1433" s="9" t="s">
        <v>18</v>
      </c>
      <c r="G1433" s="13">
        <v>78.91</v>
      </c>
      <c r="H1433" s="11">
        <v>0.297</v>
      </c>
      <c r="I1433" s="9" t="s">
        <v>212</v>
      </c>
    </row>
    <row r="1434" s="6" customFormat="1" customHeight="1" spans="1:9">
      <c r="A1434" s="9">
        <v>1432</v>
      </c>
      <c r="B1434" s="9" t="s">
        <v>1538</v>
      </c>
      <c r="C1434" s="9">
        <v>2022531030</v>
      </c>
      <c r="D1434" s="18" t="s">
        <v>17</v>
      </c>
      <c r="E1434" s="9">
        <v>2022</v>
      </c>
      <c r="F1434" s="9" t="s">
        <v>18</v>
      </c>
      <c r="G1434" s="13">
        <v>78.94</v>
      </c>
      <c r="H1434" s="11">
        <v>0.294</v>
      </c>
      <c r="I1434" s="9" t="s">
        <v>212</v>
      </c>
    </row>
    <row r="1435" s="6" customFormat="1" customHeight="1" spans="1:9">
      <c r="A1435" s="9">
        <v>1433</v>
      </c>
      <c r="B1435" s="9" t="s">
        <v>1539</v>
      </c>
      <c r="C1435" s="9">
        <v>2022531061</v>
      </c>
      <c r="D1435" s="18" t="s">
        <v>17</v>
      </c>
      <c r="E1435" s="9">
        <v>2022</v>
      </c>
      <c r="F1435" s="9" t="s">
        <v>18</v>
      </c>
      <c r="G1435" s="13">
        <v>79.1</v>
      </c>
      <c r="H1435" s="11">
        <v>0.287</v>
      </c>
      <c r="I1435" s="9" t="s">
        <v>212</v>
      </c>
    </row>
    <row r="1436" s="6" customFormat="1" customHeight="1" spans="1:9">
      <c r="A1436" s="9">
        <v>1434</v>
      </c>
      <c r="B1436" s="9" t="s">
        <v>1540</v>
      </c>
      <c r="C1436" s="9">
        <v>2022531046</v>
      </c>
      <c r="D1436" s="18" t="s">
        <v>17</v>
      </c>
      <c r="E1436" s="9">
        <v>2022</v>
      </c>
      <c r="F1436" s="9" t="s">
        <v>18</v>
      </c>
      <c r="G1436" s="13">
        <v>79.78</v>
      </c>
      <c r="H1436" s="11">
        <v>0.216</v>
      </c>
      <c r="I1436" s="9" t="s">
        <v>212</v>
      </c>
    </row>
    <row r="1437" s="6" customFormat="1" customHeight="1" spans="1:9">
      <c r="A1437" s="9">
        <v>1435</v>
      </c>
      <c r="B1437" s="9" t="s">
        <v>1541</v>
      </c>
      <c r="C1437" s="9">
        <v>2022531120</v>
      </c>
      <c r="D1437" s="18" t="s">
        <v>17</v>
      </c>
      <c r="E1437" s="9">
        <v>2022</v>
      </c>
      <c r="F1437" s="9" t="s">
        <v>18</v>
      </c>
      <c r="G1437" s="13">
        <v>80.34</v>
      </c>
      <c r="H1437" s="11">
        <v>0.232</v>
      </c>
      <c r="I1437" s="9" t="s">
        <v>212</v>
      </c>
    </row>
    <row r="1438" s="6" customFormat="1" customHeight="1" spans="1:9">
      <c r="A1438" s="9">
        <v>1436</v>
      </c>
      <c r="B1438" s="9" t="s">
        <v>1542</v>
      </c>
      <c r="C1438" s="9">
        <v>2022531013</v>
      </c>
      <c r="D1438" s="18" t="s">
        <v>17</v>
      </c>
      <c r="E1438" s="9">
        <v>2022</v>
      </c>
      <c r="F1438" s="9" t="s">
        <v>18</v>
      </c>
      <c r="G1438" s="13">
        <v>80.56</v>
      </c>
      <c r="H1438" s="11">
        <v>0.219</v>
      </c>
      <c r="I1438" s="9" t="s">
        <v>212</v>
      </c>
    </row>
    <row r="1439" s="6" customFormat="1" customHeight="1" spans="1:9">
      <c r="A1439" s="9">
        <v>1437</v>
      </c>
      <c r="B1439" s="9" t="s">
        <v>1543</v>
      </c>
      <c r="C1439" s="9">
        <v>2022531079</v>
      </c>
      <c r="D1439" s="18" t="s">
        <v>17</v>
      </c>
      <c r="E1439" s="9">
        <v>2022</v>
      </c>
      <c r="F1439" s="9" t="s">
        <v>18</v>
      </c>
      <c r="G1439" s="13">
        <v>80.57</v>
      </c>
      <c r="H1439" s="11">
        <v>0.215</v>
      </c>
      <c r="I1439" s="9" t="s">
        <v>212</v>
      </c>
    </row>
    <row r="1440" s="6" customFormat="1" customHeight="1" spans="1:9">
      <c r="A1440" s="9">
        <v>1438</v>
      </c>
      <c r="B1440" s="9" t="s">
        <v>1544</v>
      </c>
      <c r="C1440" s="9">
        <v>2022531008</v>
      </c>
      <c r="D1440" s="18" t="s">
        <v>17</v>
      </c>
      <c r="E1440" s="9">
        <v>2022</v>
      </c>
      <c r="F1440" s="9" t="s">
        <v>18</v>
      </c>
      <c r="G1440" s="13">
        <v>80.75</v>
      </c>
      <c r="H1440" s="11">
        <v>0.209</v>
      </c>
      <c r="I1440" s="9" t="s">
        <v>212</v>
      </c>
    </row>
    <row r="1441" s="6" customFormat="1" customHeight="1" spans="1:9">
      <c r="A1441" s="9">
        <v>1439</v>
      </c>
      <c r="B1441" s="9" t="s">
        <v>1545</v>
      </c>
      <c r="C1441" s="9">
        <v>2022531064</v>
      </c>
      <c r="D1441" s="18" t="s">
        <v>17</v>
      </c>
      <c r="E1441" s="9">
        <v>2022</v>
      </c>
      <c r="F1441" s="9" t="s">
        <v>18</v>
      </c>
      <c r="G1441" s="13">
        <v>80.77</v>
      </c>
      <c r="H1441" s="11">
        <v>0.209</v>
      </c>
      <c r="I1441" s="9" t="s">
        <v>212</v>
      </c>
    </row>
    <row r="1442" s="6" customFormat="1" customHeight="1" spans="1:9">
      <c r="A1442" s="9">
        <v>1440</v>
      </c>
      <c r="B1442" s="9" t="s">
        <v>1546</v>
      </c>
      <c r="C1442" s="9">
        <v>2022531062</v>
      </c>
      <c r="D1442" s="18" t="s">
        <v>17</v>
      </c>
      <c r="E1442" s="9">
        <v>2022</v>
      </c>
      <c r="F1442" s="9" t="s">
        <v>18</v>
      </c>
      <c r="G1442" s="13">
        <v>81.44</v>
      </c>
      <c r="H1442" s="11">
        <v>0.167</v>
      </c>
      <c r="I1442" s="9" t="s">
        <v>212</v>
      </c>
    </row>
    <row r="1443" s="6" customFormat="1" customHeight="1" spans="1:9">
      <c r="A1443" s="9">
        <v>1441</v>
      </c>
      <c r="B1443" s="9" t="s">
        <v>1547</v>
      </c>
      <c r="C1443" s="9">
        <v>2022531036</v>
      </c>
      <c r="D1443" s="18" t="s">
        <v>17</v>
      </c>
      <c r="E1443" s="9">
        <v>2022</v>
      </c>
      <c r="F1443" s="9" t="s">
        <v>18</v>
      </c>
      <c r="G1443" s="13">
        <v>81.75</v>
      </c>
      <c r="H1443" s="11">
        <v>0.157</v>
      </c>
      <c r="I1443" s="9" t="s">
        <v>212</v>
      </c>
    </row>
    <row r="1444" s="6" customFormat="1" customHeight="1" spans="1:9">
      <c r="A1444" s="9">
        <v>1442</v>
      </c>
      <c r="B1444" s="9" t="s">
        <v>1548</v>
      </c>
      <c r="C1444" s="9">
        <v>2022531049</v>
      </c>
      <c r="D1444" s="18" t="s">
        <v>17</v>
      </c>
      <c r="E1444" s="9">
        <v>2022</v>
      </c>
      <c r="F1444" s="9" t="s">
        <v>18</v>
      </c>
      <c r="G1444" s="13">
        <v>83</v>
      </c>
      <c r="H1444" s="11">
        <v>0.271</v>
      </c>
      <c r="I1444" s="9" t="s">
        <v>212</v>
      </c>
    </row>
    <row r="1445" s="6" customFormat="1" customHeight="1" spans="1:9">
      <c r="A1445" s="9">
        <v>1443</v>
      </c>
      <c r="B1445" s="9" t="s">
        <v>1549</v>
      </c>
      <c r="C1445" s="9">
        <v>2022531041</v>
      </c>
      <c r="D1445" s="18" t="s">
        <v>17</v>
      </c>
      <c r="E1445" s="9">
        <v>2022</v>
      </c>
      <c r="F1445" s="9" t="s">
        <v>18</v>
      </c>
      <c r="G1445" s="13">
        <v>89</v>
      </c>
      <c r="H1445" s="11">
        <v>0.29</v>
      </c>
      <c r="I1445" s="9" t="s">
        <v>212</v>
      </c>
    </row>
    <row r="1446" s="6" customFormat="1" customHeight="1" spans="1:9">
      <c r="A1446" s="9">
        <v>1444</v>
      </c>
      <c r="B1446" s="9" t="s">
        <v>1550</v>
      </c>
      <c r="C1446" s="10">
        <v>2022531191</v>
      </c>
      <c r="D1446" s="18" t="s">
        <v>17</v>
      </c>
      <c r="E1446" s="9">
        <v>2022</v>
      </c>
      <c r="F1446" s="9" t="s">
        <v>18</v>
      </c>
      <c r="G1446" s="13" t="s">
        <v>1551</v>
      </c>
      <c r="H1446" s="11">
        <v>0.274</v>
      </c>
      <c r="I1446" s="9" t="s">
        <v>212</v>
      </c>
    </row>
    <row r="1447" s="6" customFormat="1" customHeight="1" spans="1:9">
      <c r="A1447" s="9">
        <v>1445</v>
      </c>
      <c r="B1447" s="9" t="s">
        <v>1552</v>
      </c>
      <c r="C1447" s="10">
        <v>2022531202</v>
      </c>
      <c r="D1447" s="18" t="s">
        <v>17</v>
      </c>
      <c r="E1447" s="9">
        <v>2022</v>
      </c>
      <c r="F1447" s="9" t="s">
        <v>18</v>
      </c>
      <c r="G1447" s="13" t="s">
        <v>1553</v>
      </c>
      <c r="H1447" s="11">
        <v>0.258</v>
      </c>
      <c r="I1447" s="9" t="s">
        <v>212</v>
      </c>
    </row>
    <row r="1448" s="6" customFormat="1" customHeight="1" spans="1:9">
      <c r="A1448" s="9">
        <v>1446</v>
      </c>
      <c r="B1448" s="9" t="s">
        <v>1554</v>
      </c>
      <c r="C1448" s="10">
        <v>2022531200</v>
      </c>
      <c r="D1448" s="18" t="s">
        <v>17</v>
      </c>
      <c r="E1448" s="9">
        <v>2022</v>
      </c>
      <c r="F1448" s="9" t="s">
        <v>18</v>
      </c>
      <c r="G1448" s="13" t="s">
        <v>1555</v>
      </c>
      <c r="H1448" s="11">
        <v>0.284</v>
      </c>
      <c r="I1448" s="9" t="s">
        <v>212</v>
      </c>
    </row>
    <row r="1449" s="6" customFormat="1" customHeight="1" spans="1:9">
      <c r="A1449" s="9">
        <v>1447</v>
      </c>
      <c r="B1449" s="9" t="s">
        <v>1556</v>
      </c>
      <c r="C1449" s="10">
        <v>2022531130</v>
      </c>
      <c r="D1449" s="18" t="s">
        <v>17</v>
      </c>
      <c r="E1449" s="9">
        <v>2022</v>
      </c>
      <c r="F1449" s="9" t="s">
        <v>18</v>
      </c>
      <c r="G1449" s="13" t="s">
        <v>1557</v>
      </c>
      <c r="H1449" s="11">
        <v>0.242</v>
      </c>
      <c r="I1449" s="9" t="s">
        <v>212</v>
      </c>
    </row>
    <row r="1450" s="6" customFormat="1" customHeight="1" spans="1:9">
      <c r="A1450" s="9">
        <v>1448</v>
      </c>
      <c r="B1450" s="9" t="s">
        <v>1558</v>
      </c>
      <c r="C1450" s="10">
        <v>2022531204</v>
      </c>
      <c r="D1450" s="18" t="s">
        <v>17</v>
      </c>
      <c r="E1450" s="9">
        <v>2022</v>
      </c>
      <c r="F1450" s="9" t="s">
        <v>18</v>
      </c>
      <c r="G1450" s="13" t="s">
        <v>1559</v>
      </c>
      <c r="H1450" s="11">
        <v>0.222</v>
      </c>
      <c r="I1450" s="9" t="s">
        <v>212</v>
      </c>
    </row>
    <row r="1451" s="6" customFormat="1" customHeight="1" spans="1:9">
      <c r="A1451" s="9">
        <v>1449</v>
      </c>
      <c r="B1451" s="9" t="s">
        <v>1560</v>
      </c>
      <c r="C1451" s="10">
        <v>2022531209</v>
      </c>
      <c r="D1451" s="18" t="s">
        <v>17</v>
      </c>
      <c r="E1451" s="9">
        <v>2022</v>
      </c>
      <c r="F1451" s="9" t="s">
        <v>18</v>
      </c>
      <c r="G1451" s="13" t="s">
        <v>1561</v>
      </c>
      <c r="H1451" s="11">
        <v>0.229</v>
      </c>
      <c r="I1451" s="9" t="s">
        <v>212</v>
      </c>
    </row>
    <row r="1452" s="6" customFormat="1" customHeight="1" spans="1:9">
      <c r="A1452" s="9">
        <v>1450</v>
      </c>
      <c r="B1452" s="9" t="s">
        <v>1562</v>
      </c>
      <c r="C1452" s="10">
        <v>2022531139</v>
      </c>
      <c r="D1452" s="18" t="s">
        <v>17</v>
      </c>
      <c r="E1452" s="9">
        <v>2022</v>
      </c>
      <c r="F1452" s="9" t="s">
        <v>18</v>
      </c>
      <c r="G1452" s="13" t="s">
        <v>1563</v>
      </c>
      <c r="H1452" s="11">
        <v>0.163</v>
      </c>
      <c r="I1452" s="9" t="s">
        <v>212</v>
      </c>
    </row>
    <row r="1453" s="6" customFormat="1" customHeight="1" spans="1:9">
      <c r="A1453" s="9">
        <v>1451</v>
      </c>
      <c r="B1453" s="9" t="s">
        <v>1564</v>
      </c>
      <c r="C1453" s="10">
        <v>2022531156</v>
      </c>
      <c r="D1453" s="18" t="s">
        <v>17</v>
      </c>
      <c r="E1453" s="9">
        <v>2022</v>
      </c>
      <c r="F1453" s="9" t="s">
        <v>18</v>
      </c>
      <c r="G1453" s="13" t="s">
        <v>1565</v>
      </c>
      <c r="H1453" s="11">
        <v>0.17</v>
      </c>
      <c r="I1453" s="9" t="s">
        <v>212</v>
      </c>
    </row>
    <row r="1454" s="6" customFormat="1" customHeight="1" spans="1:9">
      <c r="A1454" s="9">
        <v>1452</v>
      </c>
      <c r="B1454" s="9" t="s">
        <v>1566</v>
      </c>
      <c r="C1454" s="10">
        <v>2022531195</v>
      </c>
      <c r="D1454" s="18" t="s">
        <v>17</v>
      </c>
      <c r="E1454" s="9">
        <v>2022</v>
      </c>
      <c r="F1454" s="9" t="s">
        <v>18</v>
      </c>
      <c r="G1454" s="13" t="s">
        <v>1567</v>
      </c>
      <c r="H1454" s="11">
        <v>0.245</v>
      </c>
      <c r="I1454" s="9" t="s">
        <v>212</v>
      </c>
    </row>
    <row r="1455" s="6" customFormat="1" customHeight="1" spans="1:9">
      <c r="A1455" s="9">
        <v>1453</v>
      </c>
      <c r="B1455" s="9" t="s">
        <v>1568</v>
      </c>
      <c r="C1455" s="10">
        <v>2022531132</v>
      </c>
      <c r="D1455" s="18" t="s">
        <v>17</v>
      </c>
      <c r="E1455" s="9">
        <v>2022</v>
      </c>
      <c r="F1455" s="9" t="s">
        <v>18</v>
      </c>
      <c r="G1455" s="13" t="s">
        <v>1569</v>
      </c>
      <c r="H1455" s="11">
        <v>0.206</v>
      </c>
      <c r="I1455" s="9" t="s">
        <v>212</v>
      </c>
    </row>
    <row r="1456" s="6" customFormat="1" customHeight="1" spans="1:9">
      <c r="A1456" s="9">
        <v>1454</v>
      </c>
      <c r="B1456" s="9" t="s">
        <v>1570</v>
      </c>
      <c r="C1456" s="10">
        <v>2022531207</v>
      </c>
      <c r="D1456" s="18" t="s">
        <v>17</v>
      </c>
      <c r="E1456" s="9">
        <v>2022</v>
      </c>
      <c r="F1456" s="9" t="s">
        <v>18</v>
      </c>
      <c r="G1456" s="13" t="s">
        <v>1571</v>
      </c>
      <c r="H1456" s="11">
        <v>0.232</v>
      </c>
      <c r="I1456" s="9" t="s">
        <v>212</v>
      </c>
    </row>
    <row r="1457" s="6" customFormat="1" customHeight="1" spans="1:9">
      <c r="A1457" s="9">
        <v>1455</v>
      </c>
      <c r="B1457" s="9" t="s">
        <v>1572</v>
      </c>
      <c r="C1457" s="10">
        <v>2022531193</v>
      </c>
      <c r="D1457" s="18" t="s">
        <v>17</v>
      </c>
      <c r="E1457" s="9">
        <v>2022</v>
      </c>
      <c r="F1457" s="9" t="s">
        <v>18</v>
      </c>
      <c r="G1457" s="13" t="s">
        <v>1573</v>
      </c>
      <c r="H1457" s="11">
        <v>0.238</v>
      </c>
      <c r="I1457" s="9" t="s">
        <v>212</v>
      </c>
    </row>
    <row r="1458" s="6" customFormat="1" customHeight="1" spans="1:9">
      <c r="A1458" s="9">
        <v>1456</v>
      </c>
      <c r="B1458" s="9" t="s">
        <v>1574</v>
      </c>
      <c r="C1458" s="10">
        <v>2022531189</v>
      </c>
      <c r="D1458" s="18" t="s">
        <v>17</v>
      </c>
      <c r="E1458" s="9">
        <v>2022</v>
      </c>
      <c r="F1458" s="9" t="s">
        <v>18</v>
      </c>
      <c r="G1458" s="13" t="s">
        <v>1575</v>
      </c>
      <c r="H1458" s="11">
        <v>0.189</v>
      </c>
      <c r="I1458" s="9" t="s">
        <v>212</v>
      </c>
    </row>
    <row r="1459" s="6" customFormat="1" customHeight="1" spans="1:9">
      <c r="A1459" s="9">
        <v>1457</v>
      </c>
      <c r="B1459" s="9" t="s">
        <v>1576</v>
      </c>
      <c r="C1459" s="10">
        <v>2022531277</v>
      </c>
      <c r="D1459" s="18" t="s">
        <v>17</v>
      </c>
      <c r="E1459" s="9">
        <v>2022</v>
      </c>
      <c r="F1459" s="9" t="s">
        <v>18</v>
      </c>
      <c r="G1459" s="13" t="s">
        <v>1577</v>
      </c>
      <c r="H1459" s="11">
        <v>0.193</v>
      </c>
      <c r="I1459" s="9" t="s">
        <v>212</v>
      </c>
    </row>
    <row r="1460" s="6" customFormat="1" customHeight="1" spans="1:9">
      <c r="A1460" s="9">
        <v>1458</v>
      </c>
      <c r="B1460" s="9" t="s">
        <v>1578</v>
      </c>
      <c r="C1460" s="10">
        <v>2022531152</v>
      </c>
      <c r="D1460" s="18" t="s">
        <v>17</v>
      </c>
      <c r="E1460" s="9">
        <v>2022</v>
      </c>
      <c r="F1460" s="9" t="s">
        <v>18</v>
      </c>
      <c r="G1460" s="13" t="s">
        <v>1579</v>
      </c>
      <c r="H1460" s="11">
        <v>0.264</v>
      </c>
      <c r="I1460" s="9" t="s">
        <v>212</v>
      </c>
    </row>
    <row r="1461" s="6" customFormat="1" customHeight="1" spans="1:9">
      <c r="A1461" s="9">
        <v>1459</v>
      </c>
      <c r="B1461" s="9" t="s">
        <v>1580</v>
      </c>
      <c r="C1461" s="10">
        <v>2022531140</v>
      </c>
      <c r="D1461" s="18" t="s">
        <v>17</v>
      </c>
      <c r="E1461" s="9">
        <v>2022</v>
      </c>
      <c r="F1461" s="9" t="s">
        <v>18</v>
      </c>
      <c r="G1461" s="13" t="s">
        <v>1581</v>
      </c>
      <c r="H1461" s="11">
        <v>0.176</v>
      </c>
      <c r="I1461" s="9" t="s">
        <v>212</v>
      </c>
    </row>
    <row r="1462" s="6" customFormat="1" customHeight="1" spans="1:9">
      <c r="A1462" s="9">
        <v>1460</v>
      </c>
      <c r="B1462" s="9" t="s">
        <v>1582</v>
      </c>
      <c r="C1462" s="10">
        <v>2022531268</v>
      </c>
      <c r="D1462" s="18" t="s">
        <v>17</v>
      </c>
      <c r="E1462" s="9">
        <v>2022</v>
      </c>
      <c r="F1462" s="9" t="s">
        <v>18</v>
      </c>
      <c r="G1462" s="13" t="s">
        <v>1583</v>
      </c>
      <c r="H1462" s="11">
        <v>0.251</v>
      </c>
      <c r="I1462" s="9" t="s">
        <v>212</v>
      </c>
    </row>
    <row r="1463" s="6" customFormat="1" customHeight="1" spans="1:9">
      <c r="A1463" s="9">
        <v>1461</v>
      </c>
      <c r="B1463" s="9" t="s">
        <v>1584</v>
      </c>
      <c r="C1463" s="9">
        <v>2022531248</v>
      </c>
      <c r="D1463" s="18" t="s">
        <v>1336</v>
      </c>
      <c r="E1463" s="9">
        <v>2022</v>
      </c>
      <c r="F1463" s="9" t="s">
        <v>18</v>
      </c>
      <c r="G1463" s="13">
        <v>81.7841416835053</v>
      </c>
      <c r="H1463" s="11">
        <v>0.154</v>
      </c>
      <c r="I1463" s="9" t="s">
        <v>212</v>
      </c>
    </row>
    <row r="1464" s="6" customFormat="1" customHeight="1" spans="1:9">
      <c r="A1464" s="9">
        <v>1462</v>
      </c>
      <c r="B1464" s="9" t="s">
        <v>1585</v>
      </c>
      <c r="C1464" s="9">
        <v>2022531254</v>
      </c>
      <c r="D1464" s="18" t="s">
        <v>1336</v>
      </c>
      <c r="E1464" s="9">
        <v>2022</v>
      </c>
      <c r="F1464" s="9" t="s">
        <v>18</v>
      </c>
      <c r="G1464" s="13">
        <v>81.6284766565276</v>
      </c>
      <c r="H1464" s="11">
        <v>0.16</v>
      </c>
      <c r="I1464" s="9" t="s">
        <v>212</v>
      </c>
    </row>
    <row r="1465" s="6" customFormat="1" customHeight="1" spans="1:9">
      <c r="A1465" s="9">
        <v>1463</v>
      </c>
      <c r="B1465" s="9" t="s">
        <v>1586</v>
      </c>
      <c r="C1465" s="9">
        <v>2022531237</v>
      </c>
      <c r="D1465" s="18" t="s">
        <v>1336</v>
      </c>
      <c r="E1465" s="9">
        <v>2022</v>
      </c>
      <c r="F1465" s="9" t="s">
        <v>18</v>
      </c>
      <c r="G1465" s="13">
        <v>81.208904313204</v>
      </c>
      <c r="H1465" s="11">
        <v>0.173</v>
      </c>
      <c r="I1465" s="9" t="s">
        <v>212</v>
      </c>
    </row>
    <row r="1466" s="6" customFormat="1" customHeight="1" spans="1:9">
      <c r="A1466" s="9">
        <v>1464</v>
      </c>
      <c r="B1466" s="9" t="s">
        <v>1587</v>
      </c>
      <c r="C1466" s="9">
        <v>2022531249</v>
      </c>
      <c r="D1466" s="18" t="s">
        <v>1336</v>
      </c>
      <c r="E1466" s="9">
        <v>2022</v>
      </c>
      <c r="F1466" s="9" t="s">
        <v>18</v>
      </c>
      <c r="G1466" s="13">
        <v>81.1215305430425</v>
      </c>
      <c r="H1466" s="11">
        <v>0.18</v>
      </c>
      <c r="I1466" s="9" t="s">
        <v>212</v>
      </c>
    </row>
    <row r="1467" s="6" customFormat="1" customHeight="1" spans="1:9">
      <c r="A1467" s="9">
        <v>1465</v>
      </c>
      <c r="B1467" s="9" t="s">
        <v>1588</v>
      </c>
      <c r="C1467" s="9">
        <v>2022531247</v>
      </c>
      <c r="D1467" s="18" t="s">
        <v>1336</v>
      </c>
      <c r="E1467" s="9">
        <v>2022</v>
      </c>
      <c r="F1467" s="9" t="s">
        <v>18</v>
      </c>
      <c r="G1467" s="13">
        <v>81.0545755109937</v>
      </c>
      <c r="H1467" s="11">
        <v>0.183</v>
      </c>
      <c r="I1467" s="9" t="s">
        <v>212</v>
      </c>
    </row>
    <row r="1468" s="6" customFormat="1" customHeight="1" spans="1:9">
      <c r="A1468" s="9">
        <v>1466</v>
      </c>
      <c r="B1468" s="9" t="s">
        <v>1589</v>
      </c>
      <c r="C1468" s="9">
        <v>2022531250</v>
      </c>
      <c r="D1468" s="18" t="s">
        <v>1336</v>
      </c>
      <c r="E1468" s="9">
        <v>2022</v>
      </c>
      <c r="F1468" s="9" t="s">
        <v>18</v>
      </c>
      <c r="G1468" s="13">
        <v>81.0289370372811</v>
      </c>
      <c r="H1468" s="11">
        <v>0.186</v>
      </c>
      <c r="I1468" s="9" t="s">
        <v>212</v>
      </c>
    </row>
    <row r="1469" s="6" customFormat="1" customHeight="1" spans="1:9">
      <c r="A1469" s="9">
        <v>1467</v>
      </c>
      <c r="B1469" s="9" t="s">
        <v>1590</v>
      </c>
      <c r="C1469" s="9">
        <v>2022531010</v>
      </c>
      <c r="D1469" s="18" t="s">
        <v>1336</v>
      </c>
      <c r="E1469" s="9">
        <v>2022</v>
      </c>
      <c r="F1469" s="9" t="s">
        <v>18</v>
      </c>
      <c r="G1469" s="13">
        <v>80.961921023946</v>
      </c>
      <c r="H1469" s="11">
        <v>0.196</v>
      </c>
      <c r="I1469" s="9" t="s">
        <v>212</v>
      </c>
    </row>
    <row r="1470" s="6" customFormat="1" customHeight="1" spans="1:9">
      <c r="A1470" s="9">
        <v>1468</v>
      </c>
      <c r="B1470" s="9" t="s">
        <v>1591</v>
      </c>
      <c r="C1470" s="9">
        <v>2022531293</v>
      </c>
      <c r="D1470" s="18" t="s">
        <v>1336</v>
      </c>
      <c r="E1470" s="9">
        <v>2022</v>
      </c>
      <c r="F1470" s="9" t="s">
        <v>18</v>
      </c>
      <c r="G1470" s="13">
        <v>80.9281504251405</v>
      </c>
      <c r="H1470" s="11">
        <v>0.199</v>
      </c>
      <c r="I1470" s="9" t="s">
        <v>212</v>
      </c>
    </row>
    <row r="1471" s="6" customFormat="1" customHeight="1" spans="1:9">
      <c r="A1471" s="9">
        <v>1469</v>
      </c>
      <c r="B1471" s="9" t="s">
        <v>1592</v>
      </c>
      <c r="C1471" s="9">
        <v>2022531291</v>
      </c>
      <c r="D1471" s="18" t="s">
        <v>1336</v>
      </c>
      <c r="E1471" s="9">
        <v>2022</v>
      </c>
      <c r="F1471" s="9" t="s">
        <v>18</v>
      </c>
      <c r="G1471" s="13">
        <v>80.822808955499</v>
      </c>
      <c r="H1471" s="11">
        <v>0.202</v>
      </c>
      <c r="I1471" s="9" t="s">
        <v>212</v>
      </c>
    </row>
    <row r="1472" s="6" customFormat="1" customHeight="1" spans="1:9">
      <c r="A1472" s="9">
        <v>1470</v>
      </c>
      <c r="B1472" s="9" t="s">
        <v>1593</v>
      </c>
      <c r="C1472" s="9">
        <v>2022531251</v>
      </c>
      <c r="D1472" s="18" t="s">
        <v>1336</v>
      </c>
      <c r="E1472" s="9">
        <v>2022</v>
      </c>
      <c r="F1472" s="9" t="s">
        <v>18</v>
      </c>
      <c r="G1472" s="13">
        <v>80.0105039382003</v>
      </c>
      <c r="H1472" s="11">
        <v>0.248</v>
      </c>
      <c r="I1472" s="9" t="s">
        <v>212</v>
      </c>
    </row>
    <row r="1473" s="6" customFormat="1" customHeight="1" spans="1:9">
      <c r="A1473" s="9">
        <v>1471</v>
      </c>
      <c r="B1473" s="9" t="s">
        <v>1594</v>
      </c>
      <c r="C1473" s="9">
        <v>2022531259</v>
      </c>
      <c r="D1473" s="18" t="s">
        <v>1336</v>
      </c>
      <c r="E1473" s="9">
        <v>2022</v>
      </c>
      <c r="F1473" s="9" t="s">
        <v>18</v>
      </c>
      <c r="G1473" s="13">
        <v>79.4354516239893</v>
      </c>
      <c r="H1473" s="11">
        <v>0.268</v>
      </c>
      <c r="I1473" s="9" t="s">
        <v>212</v>
      </c>
    </row>
    <row r="1474" s="6" customFormat="1" customHeight="1" spans="1:9">
      <c r="A1474" s="9">
        <v>1472</v>
      </c>
      <c r="B1474" s="9" t="s">
        <v>1595</v>
      </c>
      <c r="C1474" s="9">
        <v>2022541162</v>
      </c>
      <c r="D1474" s="18" t="s">
        <v>1336</v>
      </c>
      <c r="E1474" s="9">
        <v>2022</v>
      </c>
      <c r="F1474" s="9" t="s">
        <v>18</v>
      </c>
      <c r="G1474" s="13">
        <v>79.0006413378643</v>
      </c>
      <c r="H1474" s="11">
        <v>0.277</v>
      </c>
      <c r="I1474" s="9" t="s">
        <v>212</v>
      </c>
    </row>
    <row r="1475" s="6" customFormat="1" customHeight="1" spans="1:9">
      <c r="A1475" s="9">
        <v>1473</v>
      </c>
      <c r="B1475" s="9" t="s">
        <v>1596</v>
      </c>
      <c r="C1475" s="9">
        <v>2022531227</v>
      </c>
      <c r="D1475" s="18" t="s">
        <v>1336</v>
      </c>
      <c r="E1475" s="9">
        <v>2022</v>
      </c>
      <c r="F1475" s="9" t="s">
        <v>18</v>
      </c>
      <c r="G1475" s="13">
        <v>78.890105838481</v>
      </c>
      <c r="H1475" s="11">
        <v>0.3</v>
      </c>
      <c r="I1475" s="9" t="s">
        <v>212</v>
      </c>
    </row>
    <row r="1476" s="6" customFormat="1" customHeight="1" spans="1:9">
      <c r="A1476" s="9">
        <v>1474</v>
      </c>
      <c r="B1476" s="9" t="s">
        <v>1597</v>
      </c>
      <c r="C1476" s="10">
        <v>2022541069</v>
      </c>
      <c r="D1476" s="18" t="s">
        <v>20</v>
      </c>
      <c r="E1476" s="9">
        <v>2022</v>
      </c>
      <c r="F1476" s="9" t="s">
        <v>18</v>
      </c>
      <c r="G1476" s="13">
        <v>85.8</v>
      </c>
      <c r="H1476" s="11">
        <v>0.1594</v>
      </c>
      <c r="I1476" s="9" t="s">
        <v>212</v>
      </c>
    </row>
    <row r="1477" s="6" customFormat="1" customHeight="1" spans="1:9">
      <c r="A1477" s="9">
        <v>1475</v>
      </c>
      <c r="B1477" s="9" t="s">
        <v>1598</v>
      </c>
      <c r="C1477" s="9">
        <v>2022541057</v>
      </c>
      <c r="D1477" s="18" t="s">
        <v>20</v>
      </c>
      <c r="E1477" s="9">
        <v>2022</v>
      </c>
      <c r="F1477" s="9" t="s">
        <v>18</v>
      </c>
      <c r="G1477" s="13">
        <v>85.71</v>
      </c>
      <c r="H1477" s="11">
        <v>0.1667</v>
      </c>
      <c r="I1477" s="9" t="s">
        <v>212</v>
      </c>
    </row>
    <row r="1478" s="6" customFormat="1" customHeight="1" spans="1:9">
      <c r="A1478" s="9">
        <v>1476</v>
      </c>
      <c r="B1478" s="9" t="s">
        <v>1599</v>
      </c>
      <c r="C1478" s="9">
        <v>2022541050</v>
      </c>
      <c r="D1478" s="18" t="s">
        <v>20</v>
      </c>
      <c r="E1478" s="9">
        <v>2022</v>
      </c>
      <c r="F1478" s="9" t="s">
        <v>18</v>
      </c>
      <c r="G1478" s="13">
        <v>85.58</v>
      </c>
      <c r="H1478" s="11">
        <v>0.1812</v>
      </c>
      <c r="I1478" s="9" t="s">
        <v>212</v>
      </c>
    </row>
    <row r="1479" s="6" customFormat="1" customHeight="1" spans="1:9">
      <c r="A1479" s="9">
        <v>1477</v>
      </c>
      <c r="B1479" s="9" t="s">
        <v>1600</v>
      </c>
      <c r="C1479" s="9">
        <v>2022541139</v>
      </c>
      <c r="D1479" s="18" t="s">
        <v>20</v>
      </c>
      <c r="E1479" s="9">
        <v>2022</v>
      </c>
      <c r="F1479" s="9" t="s">
        <v>18</v>
      </c>
      <c r="G1479" s="13">
        <v>85.03</v>
      </c>
      <c r="H1479" s="11">
        <v>0.2101</v>
      </c>
      <c r="I1479" s="9" t="s">
        <v>212</v>
      </c>
    </row>
    <row r="1480" s="6" customFormat="1" customHeight="1" spans="1:9">
      <c r="A1480" s="9">
        <v>1478</v>
      </c>
      <c r="B1480" s="9" t="s">
        <v>1601</v>
      </c>
      <c r="C1480" s="9">
        <v>2022541061</v>
      </c>
      <c r="D1480" s="18" t="s">
        <v>20</v>
      </c>
      <c r="E1480" s="9">
        <v>2022</v>
      </c>
      <c r="F1480" s="9" t="s">
        <v>18</v>
      </c>
      <c r="G1480" s="13">
        <v>84.62</v>
      </c>
      <c r="H1480" s="11">
        <v>0.2174</v>
      </c>
      <c r="I1480" s="9" t="s">
        <v>212</v>
      </c>
    </row>
    <row r="1481" s="6" customFormat="1" customHeight="1" spans="1:9">
      <c r="A1481" s="9">
        <v>1479</v>
      </c>
      <c r="B1481" s="9" t="s">
        <v>1602</v>
      </c>
      <c r="C1481" s="9">
        <v>2022541142</v>
      </c>
      <c r="D1481" s="18" t="s">
        <v>20</v>
      </c>
      <c r="E1481" s="9">
        <v>2022</v>
      </c>
      <c r="F1481" s="9" t="s">
        <v>18</v>
      </c>
      <c r="G1481" s="13">
        <v>84.43</v>
      </c>
      <c r="H1481" s="11">
        <v>0.2246</v>
      </c>
      <c r="I1481" s="9" t="s">
        <v>212</v>
      </c>
    </row>
    <row r="1482" s="6" customFormat="1" customHeight="1" spans="1:9">
      <c r="A1482" s="9">
        <v>1480</v>
      </c>
      <c r="B1482" s="9" t="s">
        <v>1603</v>
      </c>
      <c r="C1482" s="9">
        <v>2022541064</v>
      </c>
      <c r="D1482" s="18" t="s">
        <v>20</v>
      </c>
      <c r="E1482" s="9">
        <v>2022</v>
      </c>
      <c r="F1482" s="9" t="s">
        <v>18</v>
      </c>
      <c r="G1482" s="13">
        <v>84.24</v>
      </c>
      <c r="H1482" s="11">
        <v>0.2319</v>
      </c>
      <c r="I1482" s="9" t="s">
        <v>212</v>
      </c>
    </row>
    <row r="1483" s="6" customFormat="1" customHeight="1" spans="1:9">
      <c r="A1483" s="9">
        <v>1481</v>
      </c>
      <c r="B1483" s="9" t="s">
        <v>1604</v>
      </c>
      <c r="C1483" s="9">
        <v>2022541135</v>
      </c>
      <c r="D1483" s="18" t="s">
        <v>20</v>
      </c>
      <c r="E1483" s="9">
        <v>2022</v>
      </c>
      <c r="F1483" s="9" t="s">
        <v>18</v>
      </c>
      <c r="G1483" s="13">
        <v>84.19</v>
      </c>
      <c r="H1483" s="11">
        <v>0.2391</v>
      </c>
      <c r="I1483" s="9" t="s">
        <v>212</v>
      </c>
    </row>
    <row r="1484" s="6" customFormat="1" customHeight="1" spans="1:9">
      <c r="A1484" s="9">
        <v>1482</v>
      </c>
      <c r="B1484" s="9" t="s">
        <v>1605</v>
      </c>
      <c r="C1484" s="9">
        <v>2022541071</v>
      </c>
      <c r="D1484" s="18" t="s">
        <v>20</v>
      </c>
      <c r="E1484" s="9">
        <v>2022</v>
      </c>
      <c r="F1484" s="9" t="s">
        <v>18</v>
      </c>
      <c r="G1484" s="13">
        <v>83.94</v>
      </c>
      <c r="H1484" s="11">
        <v>0.2536</v>
      </c>
      <c r="I1484" s="9" t="s">
        <v>212</v>
      </c>
    </row>
    <row r="1485" s="6" customFormat="1" customHeight="1" spans="1:9">
      <c r="A1485" s="9">
        <v>1483</v>
      </c>
      <c r="B1485" s="9" t="s">
        <v>1606</v>
      </c>
      <c r="C1485" s="9">
        <v>2022541004</v>
      </c>
      <c r="D1485" s="18" t="s">
        <v>20</v>
      </c>
      <c r="E1485" s="9">
        <v>2022</v>
      </c>
      <c r="F1485" s="9" t="s">
        <v>18</v>
      </c>
      <c r="G1485" s="13">
        <v>83.74</v>
      </c>
      <c r="H1485" s="11">
        <v>0.2681</v>
      </c>
      <c r="I1485" s="9" t="s">
        <v>212</v>
      </c>
    </row>
    <row r="1486" s="6" customFormat="1" customHeight="1" spans="1:9">
      <c r="A1486" s="9">
        <v>1484</v>
      </c>
      <c r="B1486" s="9" t="s">
        <v>1607</v>
      </c>
      <c r="C1486" s="9">
        <v>2022541002</v>
      </c>
      <c r="D1486" s="18" t="s">
        <v>20</v>
      </c>
      <c r="E1486" s="9">
        <v>2022</v>
      </c>
      <c r="F1486" s="9" t="s">
        <v>18</v>
      </c>
      <c r="G1486" s="13">
        <v>83.13</v>
      </c>
      <c r="H1486" s="11">
        <v>0.2971</v>
      </c>
      <c r="I1486" s="9" t="s">
        <v>212</v>
      </c>
    </row>
    <row r="1487" s="6" customFormat="1" customHeight="1" spans="1:9">
      <c r="A1487" s="9">
        <v>1485</v>
      </c>
      <c r="B1487" s="9" t="s">
        <v>1608</v>
      </c>
      <c r="C1487" s="9">
        <v>2022541100</v>
      </c>
      <c r="D1487" s="18" t="s">
        <v>1344</v>
      </c>
      <c r="E1487" s="9">
        <v>2022</v>
      </c>
      <c r="F1487" s="9" t="s">
        <v>18</v>
      </c>
      <c r="G1487" s="13">
        <v>85.83</v>
      </c>
      <c r="H1487" s="11">
        <v>0.153</v>
      </c>
      <c r="I1487" s="9" t="s">
        <v>212</v>
      </c>
    </row>
    <row r="1488" s="6" customFormat="1" customHeight="1" spans="1:9">
      <c r="A1488" s="9">
        <v>1486</v>
      </c>
      <c r="B1488" s="9" t="s">
        <v>1609</v>
      </c>
      <c r="C1488" s="9">
        <v>2022541149</v>
      </c>
      <c r="D1488" s="18" t="s">
        <v>1344</v>
      </c>
      <c r="E1488" s="9">
        <v>2022</v>
      </c>
      <c r="F1488" s="9" t="s">
        <v>18</v>
      </c>
      <c r="G1488" s="13">
        <v>84.03</v>
      </c>
      <c r="H1488" s="11">
        <v>0.247</v>
      </c>
      <c r="I1488" s="9" t="s">
        <v>212</v>
      </c>
    </row>
    <row r="1489" s="6" customFormat="1" customHeight="1" spans="1:9">
      <c r="A1489" s="9">
        <v>1487</v>
      </c>
      <c r="B1489" s="9" t="s">
        <v>1610</v>
      </c>
      <c r="C1489" s="9">
        <v>2022541109</v>
      </c>
      <c r="D1489" s="18" t="s">
        <v>1344</v>
      </c>
      <c r="E1489" s="9">
        <v>2022</v>
      </c>
      <c r="F1489" s="9" t="s">
        <v>18</v>
      </c>
      <c r="G1489" s="13">
        <v>85.62</v>
      </c>
      <c r="H1489" s="11">
        <v>0.174</v>
      </c>
      <c r="I1489" s="9" t="s">
        <v>212</v>
      </c>
    </row>
    <row r="1490" s="6" customFormat="1" customHeight="1" spans="1:9">
      <c r="A1490" s="9">
        <v>1488</v>
      </c>
      <c r="B1490" s="9" t="s">
        <v>1611</v>
      </c>
      <c r="C1490" s="9">
        <v>2022541091</v>
      </c>
      <c r="D1490" s="18" t="s">
        <v>1344</v>
      </c>
      <c r="E1490" s="9">
        <v>2022</v>
      </c>
      <c r="F1490" s="9" t="s">
        <v>18</v>
      </c>
      <c r="G1490" s="13">
        <v>84.59</v>
      </c>
      <c r="H1490" s="11">
        <v>0.276</v>
      </c>
      <c r="I1490" s="9" t="s">
        <v>212</v>
      </c>
    </row>
    <row r="1491" s="6" customFormat="1" customHeight="1" spans="1:9">
      <c r="A1491" s="9">
        <v>1489</v>
      </c>
      <c r="B1491" s="9" t="s">
        <v>1612</v>
      </c>
      <c r="C1491" s="9">
        <v>2022541156</v>
      </c>
      <c r="D1491" s="18" t="s">
        <v>1344</v>
      </c>
      <c r="E1491" s="9">
        <v>2022</v>
      </c>
      <c r="F1491" s="9" t="s">
        <v>18</v>
      </c>
      <c r="G1491" s="13">
        <v>84.57</v>
      </c>
      <c r="H1491" s="11">
        <v>0.283</v>
      </c>
      <c r="I1491" s="9" t="s">
        <v>212</v>
      </c>
    </row>
    <row r="1492" s="6" customFormat="1" customHeight="1" spans="1:9">
      <c r="A1492" s="9">
        <v>1490</v>
      </c>
      <c r="B1492" s="9" t="s">
        <v>1613</v>
      </c>
      <c r="C1492" s="9">
        <v>2022541098</v>
      </c>
      <c r="D1492" s="18" t="s">
        <v>1344</v>
      </c>
      <c r="E1492" s="9">
        <v>2022</v>
      </c>
      <c r="F1492" s="9" t="s">
        <v>18</v>
      </c>
      <c r="G1492" s="13">
        <v>85.36</v>
      </c>
      <c r="H1492" s="11">
        <v>0.196</v>
      </c>
      <c r="I1492" s="9" t="s">
        <v>212</v>
      </c>
    </row>
    <row r="1493" s="6" customFormat="1" customHeight="1" spans="1:9">
      <c r="A1493" s="9">
        <v>1491</v>
      </c>
      <c r="B1493" s="9" t="s">
        <v>1614</v>
      </c>
      <c r="C1493" s="9">
        <v>2022541003</v>
      </c>
      <c r="D1493" s="18" t="s">
        <v>1344</v>
      </c>
      <c r="E1493" s="9">
        <v>2022</v>
      </c>
      <c r="F1493" s="9" t="s">
        <v>18</v>
      </c>
      <c r="G1493" s="13">
        <v>85.4</v>
      </c>
      <c r="H1493" s="11">
        <v>0.189</v>
      </c>
      <c r="I1493" s="9" t="s">
        <v>212</v>
      </c>
    </row>
    <row r="1494" s="6" customFormat="1" customHeight="1" spans="1:9">
      <c r="A1494" s="9">
        <v>1492</v>
      </c>
      <c r="B1494" s="9" t="s">
        <v>1615</v>
      </c>
      <c r="C1494" s="9">
        <v>2022541014</v>
      </c>
      <c r="D1494" s="18" t="s">
        <v>1344</v>
      </c>
      <c r="E1494" s="9">
        <v>2022</v>
      </c>
      <c r="F1494" s="9" t="s">
        <v>18</v>
      </c>
      <c r="G1494" s="13">
        <v>83.47</v>
      </c>
      <c r="H1494" s="11">
        <v>0.29</v>
      </c>
      <c r="I1494" s="9" t="s">
        <v>212</v>
      </c>
    </row>
    <row r="1495" s="6" customFormat="1" customHeight="1" spans="1:9">
      <c r="A1495" s="9">
        <v>1493</v>
      </c>
      <c r="B1495" s="9" t="s">
        <v>1616</v>
      </c>
      <c r="C1495" s="9">
        <v>2022541101</v>
      </c>
      <c r="D1495" s="18" t="s">
        <v>1344</v>
      </c>
      <c r="E1495" s="9">
        <v>2022</v>
      </c>
      <c r="F1495" s="9" t="s">
        <v>18</v>
      </c>
      <c r="G1495" s="13">
        <v>84.67</v>
      </c>
      <c r="H1495" s="11">
        <v>0.261</v>
      </c>
      <c r="I1495" s="9" t="s">
        <v>212</v>
      </c>
    </row>
    <row r="1496" s="6" customFormat="1" customHeight="1" spans="1:9">
      <c r="A1496" s="9">
        <v>1494</v>
      </c>
      <c r="B1496" s="9" t="s">
        <v>1617</v>
      </c>
      <c r="C1496" s="10">
        <v>2023531195</v>
      </c>
      <c r="D1496" s="18" t="s">
        <v>17</v>
      </c>
      <c r="E1496" s="9">
        <v>2023</v>
      </c>
      <c r="F1496" s="9" t="s">
        <v>18</v>
      </c>
      <c r="G1496" s="13">
        <v>84.15</v>
      </c>
      <c r="H1496" s="11">
        <v>0.152</v>
      </c>
      <c r="I1496" s="9" t="s">
        <v>212</v>
      </c>
    </row>
    <row r="1497" s="6" customFormat="1" customHeight="1" spans="1:9">
      <c r="A1497" s="9">
        <v>1495</v>
      </c>
      <c r="B1497" s="9" t="s">
        <v>1618</v>
      </c>
      <c r="C1497" s="10">
        <v>2023531172</v>
      </c>
      <c r="D1497" s="18" t="s">
        <v>17</v>
      </c>
      <c r="E1497" s="9">
        <v>2023</v>
      </c>
      <c r="F1497" s="9" t="s">
        <v>18</v>
      </c>
      <c r="G1497" s="13">
        <v>84.01</v>
      </c>
      <c r="H1497" s="11">
        <v>0.162</v>
      </c>
      <c r="I1497" s="9" t="s">
        <v>212</v>
      </c>
    </row>
    <row r="1498" s="6" customFormat="1" customHeight="1" spans="1:9">
      <c r="A1498" s="9">
        <v>1496</v>
      </c>
      <c r="B1498" s="9" t="s">
        <v>1619</v>
      </c>
      <c r="C1498" s="10">
        <v>2023531160</v>
      </c>
      <c r="D1498" s="18" t="s">
        <v>17</v>
      </c>
      <c r="E1498" s="9">
        <v>2023</v>
      </c>
      <c r="F1498" s="9" t="s">
        <v>18</v>
      </c>
      <c r="G1498" s="13">
        <v>83.22</v>
      </c>
      <c r="H1498" s="11">
        <v>0.215</v>
      </c>
      <c r="I1498" s="9" t="s">
        <v>212</v>
      </c>
    </row>
    <row r="1499" s="6" customFormat="1" customHeight="1" spans="1:9">
      <c r="A1499" s="9">
        <v>1497</v>
      </c>
      <c r="B1499" s="9" t="s">
        <v>1620</v>
      </c>
      <c r="C1499" s="10">
        <v>2023531134</v>
      </c>
      <c r="D1499" s="18" t="s">
        <v>17</v>
      </c>
      <c r="E1499" s="9">
        <v>2023</v>
      </c>
      <c r="F1499" s="9" t="s">
        <v>18</v>
      </c>
      <c r="G1499" s="13">
        <v>83.14</v>
      </c>
      <c r="H1499" s="11">
        <v>0.225</v>
      </c>
      <c r="I1499" s="9" t="s">
        <v>212</v>
      </c>
    </row>
    <row r="1500" s="6" customFormat="1" customHeight="1" spans="1:9">
      <c r="A1500" s="9">
        <v>1498</v>
      </c>
      <c r="B1500" s="9" t="s">
        <v>1621</v>
      </c>
      <c r="C1500" s="10">
        <v>2023531256</v>
      </c>
      <c r="D1500" s="18" t="s">
        <v>17</v>
      </c>
      <c r="E1500" s="9">
        <v>2023</v>
      </c>
      <c r="F1500" s="9" t="s">
        <v>18</v>
      </c>
      <c r="G1500" s="13">
        <v>82.78</v>
      </c>
      <c r="H1500" s="11">
        <v>0.245</v>
      </c>
      <c r="I1500" s="9" t="s">
        <v>212</v>
      </c>
    </row>
    <row r="1501" s="6" customFormat="1" customHeight="1" spans="1:9">
      <c r="A1501" s="9">
        <v>1499</v>
      </c>
      <c r="B1501" s="9" t="s">
        <v>1622</v>
      </c>
      <c r="C1501" s="10">
        <v>2023531096</v>
      </c>
      <c r="D1501" s="18" t="s">
        <v>17</v>
      </c>
      <c r="E1501" s="9">
        <v>2023</v>
      </c>
      <c r="F1501" s="9" t="s">
        <v>18</v>
      </c>
      <c r="G1501" s="13">
        <v>82.72</v>
      </c>
      <c r="H1501" s="11">
        <v>0.249</v>
      </c>
      <c r="I1501" s="9" t="s">
        <v>212</v>
      </c>
    </row>
    <row r="1502" s="6" customFormat="1" customHeight="1" spans="1:9">
      <c r="A1502" s="9">
        <v>1500</v>
      </c>
      <c r="B1502" s="9" t="s">
        <v>1184</v>
      </c>
      <c r="C1502" s="10">
        <v>2023531041</v>
      </c>
      <c r="D1502" s="18" t="s">
        <v>17</v>
      </c>
      <c r="E1502" s="9">
        <v>2023</v>
      </c>
      <c r="F1502" s="9" t="s">
        <v>18</v>
      </c>
      <c r="G1502" s="13">
        <v>82.62</v>
      </c>
      <c r="H1502" s="11">
        <v>0.252</v>
      </c>
      <c r="I1502" s="9" t="s">
        <v>212</v>
      </c>
    </row>
    <row r="1503" s="6" customFormat="1" customHeight="1" spans="1:9">
      <c r="A1503" s="9">
        <v>1501</v>
      </c>
      <c r="B1503" s="9" t="s">
        <v>1623</v>
      </c>
      <c r="C1503" s="10">
        <v>2023531300</v>
      </c>
      <c r="D1503" s="18" t="s">
        <v>17</v>
      </c>
      <c r="E1503" s="9">
        <v>2023</v>
      </c>
      <c r="F1503" s="9" t="s">
        <v>18</v>
      </c>
      <c r="G1503" s="13">
        <v>82.14</v>
      </c>
      <c r="H1503" s="11">
        <v>0.282</v>
      </c>
      <c r="I1503" s="9" t="s">
        <v>212</v>
      </c>
    </row>
    <row r="1504" s="6" customFormat="1" customHeight="1" spans="1:9">
      <c r="A1504" s="9">
        <v>1502</v>
      </c>
      <c r="B1504" s="9" t="s">
        <v>1624</v>
      </c>
      <c r="C1504" s="10">
        <v>2023531298</v>
      </c>
      <c r="D1504" s="18" t="s">
        <v>17</v>
      </c>
      <c r="E1504" s="9">
        <v>2023</v>
      </c>
      <c r="F1504" s="9" t="s">
        <v>18</v>
      </c>
      <c r="G1504" s="13">
        <v>81.83</v>
      </c>
      <c r="H1504" s="11">
        <v>0.296</v>
      </c>
      <c r="I1504" s="9" t="s">
        <v>212</v>
      </c>
    </row>
    <row r="1505" s="6" customFormat="1" customHeight="1" spans="1:9">
      <c r="A1505" s="9">
        <v>1503</v>
      </c>
      <c r="B1505" s="9" t="s">
        <v>1625</v>
      </c>
      <c r="C1505" s="10">
        <v>2023531102</v>
      </c>
      <c r="D1505" s="18" t="s">
        <v>17</v>
      </c>
      <c r="E1505" s="9">
        <v>2023</v>
      </c>
      <c r="F1505" s="9" t="s">
        <v>18</v>
      </c>
      <c r="G1505" s="13">
        <v>81.82</v>
      </c>
      <c r="H1505" s="11">
        <v>0.299</v>
      </c>
      <c r="I1505" s="9" t="s">
        <v>212</v>
      </c>
    </row>
    <row r="1506" s="6" customFormat="1" customHeight="1" spans="1:9">
      <c r="A1506" s="9">
        <v>1504</v>
      </c>
      <c r="B1506" s="9" t="s">
        <v>1626</v>
      </c>
      <c r="C1506" s="9">
        <v>2023531164</v>
      </c>
      <c r="D1506" s="18" t="s">
        <v>17</v>
      </c>
      <c r="E1506" s="9">
        <v>2023</v>
      </c>
      <c r="F1506" s="9" t="s">
        <v>18</v>
      </c>
      <c r="G1506" s="13">
        <v>84.48</v>
      </c>
      <c r="H1506" s="11">
        <v>0.128</v>
      </c>
      <c r="I1506" s="9" t="s">
        <v>109</v>
      </c>
    </row>
    <row r="1507" s="6" customFormat="1" customHeight="1" spans="1:9">
      <c r="A1507" s="9">
        <v>1505</v>
      </c>
      <c r="B1507" s="9" t="s">
        <v>1627</v>
      </c>
      <c r="C1507" s="9">
        <v>2023531116</v>
      </c>
      <c r="D1507" s="18" t="s">
        <v>17</v>
      </c>
      <c r="E1507" s="9">
        <v>2023</v>
      </c>
      <c r="F1507" s="9" t="s">
        <v>18</v>
      </c>
      <c r="G1507" s="13">
        <v>83.94</v>
      </c>
      <c r="H1507" s="11">
        <v>0.172</v>
      </c>
      <c r="I1507" s="9" t="s">
        <v>212</v>
      </c>
    </row>
    <row r="1508" s="6" customFormat="1" customHeight="1" spans="1:9">
      <c r="A1508" s="9">
        <v>1506</v>
      </c>
      <c r="B1508" s="9" t="s">
        <v>1628</v>
      </c>
      <c r="C1508" s="9">
        <v>2023531131</v>
      </c>
      <c r="D1508" s="18" t="s">
        <v>17</v>
      </c>
      <c r="E1508" s="9">
        <v>2023</v>
      </c>
      <c r="F1508" s="9" t="s">
        <v>18</v>
      </c>
      <c r="G1508" s="13">
        <v>83.89</v>
      </c>
      <c r="H1508" s="11">
        <v>0.175</v>
      </c>
      <c r="I1508" s="9" t="s">
        <v>212</v>
      </c>
    </row>
    <row r="1509" s="6" customFormat="1" customHeight="1" spans="1:9">
      <c r="A1509" s="9">
        <v>1507</v>
      </c>
      <c r="B1509" s="9" t="s">
        <v>1629</v>
      </c>
      <c r="C1509" s="9">
        <v>2023531036</v>
      </c>
      <c r="D1509" s="18" t="s">
        <v>17</v>
      </c>
      <c r="E1509" s="9">
        <v>2023</v>
      </c>
      <c r="F1509" s="9" t="s">
        <v>18</v>
      </c>
      <c r="G1509" s="13">
        <v>83.8</v>
      </c>
      <c r="H1509" s="11">
        <v>0.182</v>
      </c>
      <c r="I1509" s="9" t="s">
        <v>212</v>
      </c>
    </row>
    <row r="1510" s="6" customFormat="1" customHeight="1" spans="1:9">
      <c r="A1510" s="9">
        <v>1508</v>
      </c>
      <c r="B1510" s="9" t="s">
        <v>1630</v>
      </c>
      <c r="C1510" s="9">
        <v>2023531283</v>
      </c>
      <c r="D1510" s="18" t="s">
        <v>17</v>
      </c>
      <c r="E1510" s="9">
        <v>2023</v>
      </c>
      <c r="F1510" s="9" t="s">
        <v>18</v>
      </c>
      <c r="G1510" s="13">
        <v>82.93</v>
      </c>
      <c r="H1510" s="11">
        <v>0.239</v>
      </c>
      <c r="I1510" s="9" t="s">
        <v>212</v>
      </c>
    </row>
    <row r="1511" s="6" customFormat="1" customHeight="1" spans="1:9">
      <c r="A1511" s="9">
        <v>1509</v>
      </c>
      <c r="B1511" s="9" t="s">
        <v>1631</v>
      </c>
      <c r="C1511" s="9">
        <v>2023531144</v>
      </c>
      <c r="D1511" s="18" t="s">
        <v>17</v>
      </c>
      <c r="E1511" s="9">
        <v>2023</v>
      </c>
      <c r="F1511" s="9" t="s">
        <v>18</v>
      </c>
      <c r="G1511" s="13">
        <v>82.47</v>
      </c>
      <c r="H1511" s="11">
        <v>0.269</v>
      </c>
      <c r="I1511" s="9" t="s">
        <v>212</v>
      </c>
    </row>
    <row r="1512" s="6" customFormat="1" customHeight="1" spans="1:9">
      <c r="A1512" s="9">
        <v>1510</v>
      </c>
      <c r="B1512" s="9" t="s">
        <v>1632</v>
      </c>
      <c r="C1512" s="9">
        <v>2023531258</v>
      </c>
      <c r="D1512" s="18" t="s">
        <v>17</v>
      </c>
      <c r="E1512" s="9">
        <v>2023</v>
      </c>
      <c r="F1512" s="9" t="s">
        <v>18</v>
      </c>
      <c r="G1512" s="13">
        <v>83.9990909915992</v>
      </c>
      <c r="H1512" s="11">
        <v>0.165</v>
      </c>
      <c r="I1512" s="9" t="s">
        <v>212</v>
      </c>
    </row>
    <row r="1513" s="6" customFormat="1" customHeight="1" spans="1:9">
      <c r="A1513" s="9">
        <v>1511</v>
      </c>
      <c r="B1513" s="9" t="s">
        <v>1633</v>
      </c>
      <c r="C1513" s="9">
        <v>2023531039</v>
      </c>
      <c r="D1513" s="18" t="s">
        <v>17</v>
      </c>
      <c r="E1513" s="9">
        <v>2023</v>
      </c>
      <c r="F1513" s="9" t="s">
        <v>18</v>
      </c>
      <c r="G1513" s="13">
        <v>83.4502513680035</v>
      </c>
      <c r="H1513" s="11">
        <v>0.205</v>
      </c>
      <c r="I1513" s="9" t="s">
        <v>212</v>
      </c>
    </row>
    <row r="1514" s="6" customFormat="1" customHeight="1" spans="1:9">
      <c r="A1514" s="9">
        <v>1512</v>
      </c>
      <c r="B1514" s="9" t="s">
        <v>1634</v>
      </c>
      <c r="C1514" s="9">
        <v>2023531040</v>
      </c>
      <c r="D1514" s="18" t="s">
        <v>17</v>
      </c>
      <c r="E1514" s="9">
        <v>2023</v>
      </c>
      <c r="F1514" s="9" t="s">
        <v>18</v>
      </c>
      <c r="G1514" s="13">
        <v>83.2336731961951</v>
      </c>
      <c r="H1514" s="11">
        <v>0.212</v>
      </c>
      <c r="I1514" s="9" t="s">
        <v>212</v>
      </c>
    </row>
    <row r="1515" s="6" customFormat="1" customHeight="1" spans="1:9">
      <c r="A1515" s="9">
        <v>1513</v>
      </c>
      <c r="B1515" s="9" t="s">
        <v>1635</v>
      </c>
      <c r="C1515" s="9">
        <v>2023531187</v>
      </c>
      <c r="D1515" s="18" t="s">
        <v>17</v>
      </c>
      <c r="E1515" s="9">
        <v>2023</v>
      </c>
      <c r="F1515" s="9" t="s">
        <v>18</v>
      </c>
      <c r="G1515" s="13">
        <v>83.182191842124</v>
      </c>
      <c r="H1515" s="11">
        <v>0.222</v>
      </c>
      <c r="I1515" s="9" t="s">
        <v>212</v>
      </c>
    </row>
    <row r="1516" s="6" customFormat="1" customHeight="1" spans="1:9">
      <c r="A1516" s="9">
        <v>1514</v>
      </c>
      <c r="B1516" s="9" t="s">
        <v>1636</v>
      </c>
      <c r="C1516" s="9">
        <v>2023531267</v>
      </c>
      <c r="D1516" s="18" t="s">
        <v>17</v>
      </c>
      <c r="E1516" s="9">
        <v>2023</v>
      </c>
      <c r="F1516" s="9" t="s">
        <v>18</v>
      </c>
      <c r="G1516" s="13">
        <v>83.6132876476054</v>
      </c>
      <c r="H1516" s="11">
        <v>0.198</v>
      </c>
      <c r="I1516" s="9" t="s">
        <v>212</v>
      </c>
    </row>
    <row r="1517" s="6" customFormat="1" customHeight="1" spans="1:9">
      <c r="A1517" s="9">
        <v>1515</v>
      </c>
      <c r="B1517" s="9" t="s">
        <v>1637</v>
      </c>
      <c r="C1517" s="9">
        <v>2023531078</v>
      </c>
      <c r="D1517" s="18" t="s">
        <v>17</v>
      </c>
      <c r="E1517" s="9">
        <v>2023</v>
      </c>
      <c r="F1517" s="9" t="s">
        <v>18</v>
      </c>
      <c r="G1517" s="13">
        <v>82.8624896698034</v>
      </c>
      <c r="H1517" s="11">
        <v>0.242</v>
      </c>
      <c r="I1517" s="9" t="s">
        <v>212</v>
      </c>
    </row>
    <row r="1518" s="6" customFormat="1" customHeight="1" spans="1:9">
      <c r="A1518" s="9">
        <v>1516</v>
      </c>
      <c r="B1518" s="9" t="s">
        <v>1638</v>
      </c>
      <c r="C1518" s="9">
        <v>2023531037</v>
      </c>
      <c r="D1518" s="18" t="s">
        <v>17</v>
      </c>
      <c r="E1518" s="9">
        <v>2023</v>
      </c>
      <c r="F1518" s="9" t="s">
        <v>18</v>
      </c>
      <c r="G1518" s="13">
        <v>82.5044483859355</v>
      </c>
      <c r="H1518" s="11">
        <v>0.266</v>
      </c>
      <c r="I1518" s="9" t="s">
        <v>212</v>
      </c>
    </row>
    <row r="1519" s="6" customFormat="1" customHeight="1" spans="1:9">
      <c r="A1519" s="9">
        <v>1517</v>
      </c>
      <c r="B1519" s="9" t="s">
        <v>1639</v>
      </c>
      <c r="C1519" s="9">
        <v>2023531273</v>
      </c>
      <c r="D1519" s="18" t="s">
        <v>17</v>
      </c>
      <c r="E1519" s="9">
        <v>2023</v>
      </c>
      <c r="F1519" s="9" t="s">
        <v>18</v>
      </c>
      <c r="G1519" s="13">
        <v>83.5263954368791</v>
      </c>
      <c r="H1519" s="11">
        <v>0.202</v>
      </c>
      <c r="I1519" s="9" t="s">
        <v>212</v>
      </c>
    </row>
    <row r="1520" s="6" customFormat="1" customHeight="1" spans="1:9">
      <c r="A1520" s="9">
        <v>1518</v>
      </c>
      <c r="B1520" s="9" t="s">
        <v>1640</v>
      </c>
      <c r="C1520" s="9">
        <v>2023531062</v>
      </c>
      <c r="D1520" s="18" t="s">
        <v>17</v>
      </c>
      <c r="E1520" s="9">
        <v>2023</v>
      </c>
      <c r="F1520" s="9" t="s">
        <v>18</v>
      </c>
      <c r="G1520" s="13">
        <v>83.7943309337219</v>
      </c>
      <c r="H1520" s="11">
        <v>0.185</v>
      </c>
      <c r="I1520" s="9" t="s">
        <v>212</v>
      </c>
    </row>
    <row r="1521" s="6" customFormat="1" customHeight="1" spans="1:9">
      <c r="A1521" s="9">
        <v>1519</v>
      </c>
      <c r="B1521" s="9" t="s">
        <v>1641</v>
      </c>
      <c r="C1521" s="10">
        <v>2023531197</v>
      </c>
      <c r="D1521" s="18" t="s">
        <v>17</v>
      </c>
      <c r="E1521" s="9">
        <v>2023</v>
      </c>
      <c r="F1521" s="9" t="s">
        <v>18</v>
      </c>
      <c r="G1521" s="13">
        <v>84.08</v>
      </c>
      <c r="H1521" s="11">
        <v>0.158</v>
      </c>
      <c r="I1521" s="9" t="s">
        <v>212</v>
      </c>
    </row>
    <row r="1522" s="6" customFormat="1" customHeight="1" spans="1:9">
      <c r="A1522" s="9">
        <v>1520</v>
      </c>
      <c r="B1522" s="9" t="s">
        <v>1642</v>
      </c>
      <c r="C1522" s="9">
        <v>2023531299</v>
      </c>
      <c r="D1522" s="18" t="s">
        <v>17</v>
      </c>
      <c r="E1522" s="9">
        <v>2023</v>
      </c>
      <c r="F1522" s="9" t="s">
        <v>18</v>
      </c>
      <c r="G1522" s="13">
        <v>83.04</v>
      </c>
      <c r="H1522" s="11">
        <v>0.229</v>
      </c>
      <c r="I1522" s="9" t="s">
        <v>212</v>
      </c>
    </row>
    <row r="1523" s="6" customFormat="1" customHeight="1" spans="1:9">
      <c r="A1523" s="9">
        <v>1521</v>
      </c>
      <c r="B1523" s="9" t="s">
        <v>1643</v>
      </c>
      <c r="C1523" s="10">
        <v>2023531089</v>
      </c>
      <c r="D1523" s="18" t="s">
        <v>17</v>
      </c>
      <c r="E1523" s="9">
        <v>2023</v>
      </c>
      <c r="F1523" s="9" t="s">
        <v>18</v>
      </c>
      <c r="G1523" s="13">
        <v>82.44</v>
      </c>
      <c r="H1523" s="11">
        <v>0.272</v>
      </c>
      <c r="I1523" s="9" t="s">
        <v>212</v>
      </c>
    </row>
    <row r="1524" s="6" customFormat="1" customHeight="1" spans="1:9">
      <c r="A1524" s="9">
        <v>1522</v>
      </c>
      <c r="B1524" s="9" t="s">
        <v>1644</v>
      </c>
      <c r="C1524" s="9">
        <v>2023531204</v>
      </c>
      <c r="D1524" s="9" t="s">
        <v>1299</v>
      </c>
      <c r="E1524" s="9">
        <v>2023</v>
      </c>
      <c r="F1524" s="9" t="s">
        <v>18</v>
      </c>
      <c r="G1524" s="13">
        <v>84.0943524775841</v>
      </c>
      <c r="H1524" s="11">
        <v>0.155</v>
      </c>
      <c r="I1524" s="9" t="s">
        <v>212</v>
      </c>
    </row>
    <row r="1525" s="6" customFormat="1" customHeight="1" spans="1:9">
      <c r="A1525" s="9">
        <v>1523</v>
      </c>
      <c r="B1525" s="9" t="s">
        <v>1645</v>
      </c>
      <c r="C1525" s="9">
        <v>2023531302</v>
      </c>
      <c r="D1525" s="18" t="s">
        <v>1299</v>
      </c>
      <c r="E1525" s="9">
        <v>2023</v>
      </c>
      <c r="F1525" s="9" t="s">
        <v>18</v>
      </c>
      <c r="G1525" s="13">
        <v>83.96</v>
      </c>
      <c r="H1525" s="11">
        <v>0.168</v>
      </c>
      <c r="I1525" s="9" t="s">
        <v>212</v>
      </c>
    </row>
    <row r="1526" s="6" customFormat="1" customHeight="1" spans="1:9">
      <c r="A1526" s="9">
        <v>1524</v>
      </c>
      <c r="B1526" s="9" t="s">
        <v>1646</v>
      </c>
      <c r="C1526" s="9">
        <v>2023531239</v>
      </c>
      <c r="D1526" s="18" t="s">
        <v>1299</v>
      </c>
      <c r="E1526" s="9">
        <v>2023</v>
      </c>
      <c r="F1526" s="9" t="s">
        <v>18</v>
      </c>
      <c r="G1526" s="13">
        <v>83.86</v>
      </c>
      <c r="H1526" s="11">
        <v>0.178</v>
      </c>
      <c r="I1526" s="9" t="s">
        <v>212</v>
      </c>
    </row>
    <row r="1527" s="6" customFormat="1" customHeight="1" spans="1:9">
      <c r="A1527" s="9">
        <v>1525</v>
      </c>
      <c r="B1527" s="9" t="s">
        <v>1647</v>
      </c>
      <c r="C1527" s="9">
        <v>2023531233</v>
      </c>
      <c r="D1527" s="18" t="s">
        <v>1299</v>
      </c>
      <c r="E1527" s="9">
        <v>2023</v>
      </c>
      <c r="F1527" s="9" t="s">
        <v>18</v>
      </c>
      <c r="G1527" s="13">
        <v>83.71</v>
      </c>
      <c r="H1527" s="11">
        <v>0.192</v>
      </c>
      <c r="I1527" s="9" t="s">
        <v>212</v>
      </c>
    </row>
    <row r="1528" s="6" customFormat="1" customHeight="1" spans="1:9">
      <c r="A1528" s="9">
        <v>1526</v>
      </c>
      <c r="B1528" s="9" t="s">
        <v>1648</v>
      </c>
      <c r="C1528" s="9">
        <v>2023531232</v>
      </c>
      <c r="D1528" s="18" t="s">
        <v>1299</v>
      </c>
      <c r="E1528" s="9">
        <v>2023</v>
      </c>
      <c r="F1528" s="9" t="s">
        <v>18</v>
      </c>
      <c r="G1528" s="13">
        <v>83.37</v>
      </c>
      <c r="H1528" s="11">
        <v>0.209</v>
      </c>
      <c r="I1528" s="9" t="s">
        <v>212</v>
      </c>
    </row>
    <row r="1529" s="6" customFormat="1" customHeight="1" spans="1:9">
      <c r="A1529" s="9">
        <v>1527</v>
      </c>
      <c r="B1529" s="9" t="s">
        <v>1649</v>
      </c>
      <c r="C1529" s="9">
        <v>2023531218</v>
      </c>
      <c r="D1529" s="18" t="s">
        <v>1299</v>
      </c>
      <c r="E1529" s="9">
        <v>2023</v>
      </c>
      <c r="F1529" s="9" t="s">
        <v>18</v>
      </c>
      <c r="G1529" s="13">
        <v>82.99</v>
      </c>
      <c r="H1529" s="11">
        <v>0.232</v>
      </c>
      <c r="I1529" s="9" t="s">
        <v>212</v>
      </c>
    </row>
    <row r="1530" s="6" customFormat="1" customHeight="1" spans="1:9">
      <c r="A1530" s="9">
        <v>1528</v>
      </c>
      <c r="B1530" s="9" t="s">
        <v>1650</v>
      </c>
      <c r="C1530" s="9">
        <v>2023531214</v>
      </c>
      <c r="D1530" s="18" t="s">
        <v>1299</v>
      </c>
      <c r="E1530" s="9">
        <v>2023</v>
      </c>
      <c r="F1530" s="9" t="s">
        <v>18</v>
      </c>
      <c r="G1530" s="13">
        <v>82.94</v>
      </c>
      <c r="H1530" s="11">
        <v>0.235</v>
      </c>
      <c r="I1530" s="9" t="s">
        <v>212</v>
      </c>
    </row>
    <row r="1531" s="6" customFormat="1" customHeight="1" spans="1:9">
      <c r="A1531" s="9">
        <v>1529</v>
      </c>
      <c r="B1531" s="9" t="s">
        <v>1651</v>
      </c>
      <c r="C1531" s="9">
        <v>2023531241</v>
      </c>
      <c r="D1531" s="9" t="s">
        <v>1299</v>
      </c>
      <c r="E1531" s="9">
        <v>2023</v>
      </c>
      <c r="F1531" s="9" t="s">
        <v>18</v>
      </c>
      <c r="G1531" s="13">
        <v>82.5791288004364</v>
      </c>
      <c r="H1531" s="11">
        <v>0.256</v>
      </c>
      <c r="I1531" s="9" t="s">
        <v>212</v>
      </c>
    </row>
    <row r="1532" s="6" customFormat="1" customHeight="1" spans="1:9">
      <c r="A1532" s="9">
        <v>1530</v>
      </c>
      <c r="B1532" s="9" t="s">
        <v>1652</v>
      </c>
      <c r="C1532" s="9">
        <v>2023531242</v>
      </c>
      <c r="D1532" s="9" t="s">
        <v>1299</v>
      </c>
      <c r="E1532" s="9">
        <v>2023</v>
      </c>
      <c r="F1532" s="9" t="s">
        <v>18</v>
      </c>
      <c r="G1532" s="13">
        <v>82.5668614032279</v>
      </c>
      <c r="H1532" s="11">
        <v>0.262</v>
      </c>
      <c r="I1532" s="9" t="s">
        <v>212</v>
      </c>
    </row>
    <row r="1533" s="6" customFormat="1" customHeight="1" spans="1:9">
      <c r="A1533" s="9">
        <v>1531</v>
      </c>
      <c r="B1533" s="9" t="s">
        <v>1653</v>
      </c>
      <c r="C1533" s="9">
        <v>2023531238</v>
      </c>
      <c r="D1533" s="18" t="s">
        <v>1299</v>
      </c>
      <c r="E1533" s="9">
        <v>2023</v>
      </c>
      <c r="F1533" s="9" t="s">
        <v>18</v>
      </c>
      <c r="G1533" s="13">
        <v>82.42</v>
      </c>
      <c r="H1533" s="11">
        <v>0.276</v>
      </c>
      <c r="I1533" s="9" t="s">
        <v>212</v>
      </c>
    </row>
    <row r="1534" s="6" customFormat="1" customHeight="1" spans="1:9">
      <c r="A1534" s="9">
        <v>1532</v>
      </c>
      <c r="B1534" s="9" t="s">
        <v>1654</v>
      </c>
      <c r="C1534" s="9">
        <v>2023531010</v>
      </c>
      <c r="D1534" s="18" t="s">
        <v>1299</v>
      </c>
      <c r="E1534" s="9">
        <v>2023</v>
      </c>
      <c r="F1534" s="9" t="s">
        <v>18</v>
      </c>
      <c r="G1534" s="13">
        <v>82.41</v>
      </c>
      <c r="H1534" s="11">
        <v>0.279</v>
      </c>
      <c r="I1534" s="9" t="s">
        <v>212</v>
      </c>
    </row>
    <row r="1535" s="6" customFormat="1" customHeight="1" spans="1:9">
      <c r="A1535" s="9">
        <v>1533</v>
      </c>
      <c r="B1535" s="9" t="s">
        <v>1655</v>
      </c>
      <c r="C1535" s="9">
        <v>2023531228</v>
      </c>
      <c r="D1535" s="18" t="s">
        <v>1299</v>
      </c>
      <c r="E1535" s="9">
        <v>2023</v>
      </c>
      <c r="F1535" s="9" t="s">
        <v>18</v>
      </c>
      <c r="G1535" s="13">
        <v>81.93</v>
      </c>
      <c r="H1535" s="11">
        <v>0.289</v>
      </c>
      <c r="I1535" s="9" t="s">
        <v>212</v>
      </c>
    </row>
    <row r="1536" s="6" customFormat="1" customHeight="1" spans="1:9">
      <c r="A1536" s="9">
        <v>1534</v>
      </c>
      <c r="B1536" s="9" t="s">
        <v>1656</v>
      </c>
      <c r="C1536" s="9">
        <v>2023541011</v>
      </c>
      <c r="D1536" s="9" t="s">
        <v>20</v>
      </c>
      <c r="E1536" s="9">
        <v>2023</v>
      </c>
      <c r="F1536" s="9" t="s">
        <v>18</v>
      </c>
      <c r="G1536" s="13">
        <v>88.4147712267523</v>
      </c>
      <c r="H1536" s="11">
        <v>0.167</v>
      </c>
      <c r="I1536" s="9" t="s">
        <v>212</v>
      </c>
    </row>
    <row r="1537" s="6" customFormat="1" customHeight="1" spans="1:9">
      <c r="A1537" s="9">
        <v>1535</v>
      </c>
      <c r="B1537" s="9" t="s">
        <v>1657</v>
      </c>
      <c r="C1537" s="9">
        <v>2023541013</v>
      </c>
      <c r="D1537" s="18" t="s">
        <v>20</v>
      </c>
      <c r="E1537" s="9">
        <v>2023</v>
      </c>
      <c r="F1537" s="9" t="s">
        <v>18</v>
      </c>
      <c r="G1537" s="13">
        <v>88.41</v>
      </c>
      <c r="H1537" s="11">
        <v>0.174</v>
      </c>
      <c r="I1537" s="9" t="s">
        <v>212</v>
      </c>
    </row>
    <row r="1538" s="6" customFormat="1" customHeight="1" spans="1:9">
      <c r="A1538" s="9">
        <v>1536</v>
      </c>
      <c r="B1538" s="9" t="s">
        <v>1658</v>
      </c>
      <c r="C1538" s="9">
        <v>2023541063</v>
      </c>
      <c r="D1538" s="18" t="s">
        <v>20</v>
      </c>
      <c r="E1538" s="9">
        <v>2023</v>
      </c>
      <c r="F1538" s="9" t="s">
        <v>18</v>
      </c>
      <c r="G1538" s="13">
        <v>86.66</v>
      </c>
      <c r="H1538" s="11">
        <v>0.278</v>
      </c>
      <c r="I1538" s="9" t="s">
        <v>212</v>
      </c>
    </row>
    <row r="1539" s="6" customFormat="1" customHeight="1" spans="1:9">
      <c r="A1539" s="9">
        <v>1537</v>
      </c>
      <c r="B1539" s="9" t="s">
        <v>1659</v>
      </c>
      <c r="C1539" s="9">
        <v>2023541140</v>
      </c>
      <c r="D1539" s="18" t="s">
        <v>20</v>
      </c>
      <c r="E1539" s="9">
        <v>2023</v>
      </c>
      <c r="F1539" s="9" t="s">
        <v>18</v>
      </c>
      <c r="G1539" s="13">
        <v>86.64</v>
      </c>
      <c r="H1539" s="11">
        <v>0.292</v>
      </c>
      <c r="I1539" s="9" t="s">
        <v>212</v>
      </c>
    </row>
    <row r="1540" s="6" customFormat="1" customHeight="1" spans="1:9">
      <c r="A1540" s="9">
        <v>1538</v>
      </c>
      <c r="B1540" s="9" t="s">
        <v>1660</v>
      </c>
      <c r="C1540" s="9">
        <v>2023541033</v>
      </c>
      <c r="D1540" s="18" t="s">
        <v>20</v>
      </c>
      <c r="E1540" s="9">
        <v>2023</v>
      </c>
      <c r="F1540" s="9" t="s">
        <v>18</v>
      </c>
      <c r="G1540" s="13">
        <v>88.33</v>
      </c>
      <c r="H1540" s="11">
        <v>0.188</v>
      </c>
      <c r="I1540" s="9" t="s">
        <v>212</v>
      </c>
    </row>
    <row r="1541" s="6" customFormat="1" customHeight="1" spans="1:9">
      <c r="A1541" s="9">
        <v>1539</v>
      </c>
      <c r="B1541" s="9" t="s">
        <v>1661</v>
      </c>
      <c r="C1541" s="9">
        <v>2023541062</v>
      </c>
      <c r="D1541" s="18" t="s">
        <v>20</v>
      </c>
      <c r="E1541" s="9">
        <v>2023</v>
      </c>
      <c r="F1541" s="9" t="s">
        <v>18</v>
      </c>
      <c r="G1541" s="13">
        <v>88.67</v>
      </c>
      <c r="H1541" s="11">
        <v>0.203</v>
      </c>
      <c r="I1541" s="9" t="s">
        <v>212</v>
      </c>
    </row>
    <row r="1542" s="6" customFormat="1" customHeight="1" spans="1:9">
      <c r="A1542" s="9">
        <v>1540</v>
      </c>
      <c r="B1542" s="9" t="s">
        <v>1662</v>
      </c>
      <c r="C1542" s="9">
        <v>2023541058</v>
      </c>
      <c r="D1542" s="18" t="s">
        <v>20</v>
      </c>
      <c r="E1542" s="9">
        <v>2023</v>
      </c>
      <c r="F1542" s="9" t="s">
        <v>18</v>
      </c>
      <c r="G1542" s="13">
        <v>88.13</v>
      </c>
      <c r="H1542" s="11">
        <v>0.195</v>
      </c>
      <c r="I1542" s="9" t="s">
        <v>212</v>
      </c>
    </row>
    <row r="1543" s="6" customFormat="1" customHeight="1" spans="1:9">
      <c r="A1543" s="9">
        <v>1541</v>
      </c>
      <c r="B1543" s="9" t="s">
        <v>1663</v>
      </c>
      <c r="C1543" s="9">
        <v>2023541114</v>
      </c>
      <c r="D1543" s="18" t="s">
        <v>20</v>
      </c>
      <c r="E1543" s="9">
        <v>2023</v>
      </c>
      <c r="F1543" s="9" t="s">
        <v>18</v>
      </c>
      <c r="G1543" s="13">
        <v>88.37</v>
      </c>
      <c r="H1543" s="11">
        <v>0.181</v>
      </c>
      <c r="I1543" s="9" t="s">
        <v>212</v>
      </c>
    </row>
    <row r="1544" s="6" customFormat="1" customHeight="1" spans="1:9">
      <c r="A1544" s="9">
        <v>1542</v>
      </c>
      <c r="B1544" s="9" t="s">
        <v>1664</v>
      </c>
      <c r="C1544" s="9">
        <v>2023541037</v>
      </c>
      <c r="D1544" s="18" t="s">
        <v>20</v>
      </c>
      <c r="E1544" s="9">
        <v>2023</v>
      </c>
      <c r="F1544" s="9" t="s">
        <v>18</v>
      </c>
      <c r="G1544" s="13">
        <v>87.76</v>
      </c>
      <c r="H1544" s="11">
        <v>0.216</v>
      </c>
      <c r="I1544" s="9" t="s">
        <v>212</v>
      </c>
    </row>
    <row r="1545" s="6" customFormat="1" customHeight="1" spans="1:9">
      <c r="A1545" s="9">
        <v>1543</v>
      </c>
      <c r="B1545" s="9" t="s">
        <v>117</v>
      </c>
      <c r="C1545" s="9">
        <v>2023541129</v>
      </c>
      <c r="D1545" s="18" t="s">
        <v>20</v>
      </c>
      <c r="E1545" s="9">
        <v>2023</v>
      </c>
      <c r="F1545" s="9" t="s">
        <v>18</v>
      </c>
      <c r="G1545" s="13">
        <v>86.84</v>
      </c>
      <c r="H1545" s="11">
        <v>0.25</v>
      </c>
      <c r="I1545" s="9" t="s">
        <v>212</v>
      </c>
    </row>
    <row r="1546" s="6" customFormat="1" customHeight="1" spans="1:9">
      <c r="A1546" s="9">
        <v>1544</v>
      </c>
      <c r="B1546" s="9" t="s">
        <v>1665</v>
      </c>
      <c r="C1546" s="9">
        <v>2023541123</v>
      </c>
      <c r="D1546" s="18" t="s">
        <v>20</v>
      </c>
      <c r="E1546" s="9">
        <v>2023</v>
      </c>
      <c r="F1546" s="9" t="s">
        <v>18</v>
      </c>
      <c r="G1546" s="13">
        <v>86.78</v>
      </c>
      <c r="H1546" s="11">
        <v>0.257</v>
      </c>
      <c r="I1546" s="9" t="s">
        <v>212</v>
      </c>
    </row>
    <row r="1547" s="6" customFormat="1" customHeight="1" spans="1:9">
      <c r="A1547" s="9">
        <v>1545</v>
      </c>
      <c r="B1547" s="9" t="s">
        <v>1666</v>
      </c>
      <c r="C1547" s="9">
        <v>2023541025</v>
      </c>
      <c r="D1547" s="18" t="s">
        <v>20</v>
      </c>
      <c r="E1547" s="9">
        <v>2023</v>
      </c>
      <c r="F1547" s="9" t="s">
        <v>18</v>
      </c>
      <c r="G1547" s="13">
        <v>86.6</v>
      </c>
      <c r="H1547" s="11">
        <v>0.299</v>
      </c>
      <c r="I1547" s="9" t="s">
        <v>212</v>
      </c>
    </row>
    <row r="1548" s="6" customFormat="1" customHeight="1" spans="1:9">
      <c r="A1548" s="9">
        <v>1546</v>
      </c>
      <c r="B1548" s="9" t="s">
        <v>1667</v>
      </c>
      <c r="C1548" s="9">
        <v>2023541107</v>
      </c>
      <c r="D1548" s="18" t="s">
        <v>20</v>
      </c>
      <c r="E1548" s="9">
        <v>2023</v>
      </c>
      <c r="F1548" s="9" t="s">
        <v>18</v>
      </c>
      <c r="G1548" s="13">
        <v>88.01</v>
      </c>
      <c r="H1548" s="11">
        <v>0.202</v>
      </c>
      <c r="I1548" s="9" t="s">
        <v>212</v>
      </c>
    </row>
    <row r="1549" s="6" customFormat="1" customHeight="1" spans="1:9">
      <c r="A1549" s="9">
        <v>1547</v>
      </c>
      <c r="B1549" s="9" t="s">
        <v>1668</v>
      </c>
      <c r="C1549" s="9">
        <v>2023541026</v>
      </c>
      <c r="D1549" s="18" t="s">
        <v>20</v>
      </c>
      <c r="E1549" s="9">
        <v>2023</v>
      </c>
      <c r="F1549" s="9" t="s">
        <v>18</v>
      </c>
      <c r="G1549" s="13">
        <v>88.88</v>
      </c>
      <c r="H1549" s="11">
        <v>0.16</v>
      </c>
      <c r="I1549" s="9" t="s">
        <v>212</v>
      </c>
    </row>
    <row r="1550" s="6" customFormat="1" customHeight="1" spans="1:9">
      <c r="A1550" s="9">
        <v>1548</v>
      </c>
      <c r="B1550" s="9" t="s">
        <v>1669</v>
      </c>
      <c r="C1550" s="9">
        <v>2023541121</v>
      </c>
      <c r="D1550" s="18" t="s">
        <v>20</v>
      </c>
      <c r="E1550" s="9">
        <v>2023</v>
      </c>
      <c r="F1550" s="9" t="s">
        <v>18</v>
      </c>
      <c r="G1550" s="13">
        <v>89.05</v>
      </c>
      <c r="H1550" s="11">
        <v>0.153</v>
      </c>
      <c r="I1550" s="9" t="s">
        <v>212</v>
      </c>
    </row>
    <row r="1551" s="6" customFormat="1" customHeight="1" spans="1:9">
      <c r="A1551" s="9">
        <v>1549</v>
      </c>
      <c r="B1551" s="9" t="s">
        <v>1670</v>
      </c>
      <c r="C1551" s="9">
        <v>2023541034</v>
      </c>
      <c r="D1551" s="18" t="s">
        <v>20</v>
      </c>
      <c r="E1551" s="9">
        <v>2023</v>
      </c>
      <c r="F1551" s="9" t="s">
        <v>18</v>
      </c>
      <c r="G1551" s="13">
        <v>87.19</v>
      </c>
      <c r="H1551" s="11">
        <v>0.23</v>
      </c>
      <c r="I1551" s="9" t="s">
        <v>212</v>
      </c>
    </row>
    <row r="1552" s="6" customFormat="1" customHeight="1" spans="1:9">
      <c r="A1552" s="9">
        <v>1550</v>
      </c>
      <c r="B1552" s="9" t="s">
        <v>1671</v>
      </c>
      <c r="C1552" s="9">
        <v>2023541047</v>
      </c>
      <c r="D1552" s="18" t="s">
        <v>20</v>
      </c>
      <c r="E1552" s="9">
        <v>2023</v>
      </c>
      <c r="F1552" s="9" t="s">
        <v>18</v>
      </c>
      <c r="G1552" s="13">
        <v>86.93</v>
      </c>
      <c r="H1552" s="11">
        <v>0.237</v>
      </c>
      <c r="I1552" s="9" t="s">
        <v>212</v>
      </c>
    </row>
    <row r="1553" s="6" customFormat="1" customHeight="1" spans="1:9">
      <c r="A1553" s="9">
        <v>1551</v>
      </c>
      <c r="B1553" s="9" t="s">
        <v>1672</v>
      </c>
      <c r="C1553" s="9">
        <v>2023541021</v>
      </c>
      <c r="D1553" s="18" t="s">
        <v>20</v>
      </c>
      <c r="E1553" s="9">
        <v>2023</v>
      </c>
      <c r="F1553" s="9" t="s">
        <v>18</v>
      </c>
      <c r="G1553" s="13">
        <v>86.88</v>
      </c>
      <c r="H1553" s="11">
        <v>0.244</v>
      </c>
      <c r="I1553" s="9" t="s">
        <v>212</v>
      </c>
    </row>
    <row r="1554" s="6" customFormat="1" customHeight="1" spans="1:9">
      <c r="A1554" s="9">
        <v>1552</v>
      </c>
      <c r="B1554" s="9" t="s">
        <v>1673</v>
      </c>
      <c r="C1554" s="9">
        <v>2023541044</v>
      </c>
      <c r="D1554" s="18" t="s">
        <v>20</v>
      </c>
      <c r="E1554" s="9">
        <v>2023</v>
      </c>
      <c r="F1554" s="9" t="s">
        <v>18</v>
      </c>
      <c r="G1554" s="13">
        <v>86.7</v>
      </c>
      <c r="H1554" s="11">
        <v>0.271</v>
      </c>
      <c r="I1554" s="9" t="s">
        <v>212</v>
      </c>
    </row>
    <row r="1555" s="6" customFormat="1" customHeight="1" spans="1:9">
      <c r="A1555" s="9">
        <v>1553</v>
      </c>
      <c r="B1555" s="9" t="s">
        <v>1674</v>
      </c>
      <c r="C1555" s="9">
        <v>2023541098</v>
      </c>
      <c r="D1555" s="18" t="s">
        <v>1344</v>
      </c>
      <c r="E1555" s="9">
        <v>2023</v>
      </c>
      <c r="F1555" s="9" t="s">
        <v>18</v>
      </c>
      <c r="G1555" s="13">
        <v>87.65</v>
      </c>
      <c r="H1555" s="11">
        <v>0.223</v>
      </c>
      <c r="I1555" s="9" t="s">
        <v>212</v>
      </c>
    </row>
    <row r="1556" s="6" customFormat="1" customHeight="1" spans="1:9">
      <c r="A1556" s="9">
        <v>1554</v>
      </c>
      <c r="B1556" s="9" t="s">
        <v>1675</v>
      </c>
      <c r="C1556" s="9">
        <v>2023541068</v>
      </c>
      <c r="D1556" s="18" t="s">
        <v>1344</v>
      </c>
      <c r="E1556" s="9">
        <v>2023</v>
      </c>
      <c r="F1556" s="9" t="s">
        <v>18</v>
      </c>
      <c r="G1556" s="13">
        <v>86.77</v>
      </c>
      <c r="H1556" s="11">
        <v>0.264</v>
      </c>
      <c r="I1556" s="9" t="s">
        <v>212</v>
      </c>
    </row>
    <row r="1557" s="6" customFormat="1" customHeight="1" spans="1:9">
      <c r="A1557" s="9">
        <v>1555</v>
      </c>
      <c r="B1557" s="9" t="s">
        <v>1676</v>
      </c>
      <c r="C1557" s="9">
        <v>2023541085</v>
      </c>
      <c r="D1557" s="18" t="s">
        <v>1344</v>
      </c>
      <c r="E1557" s="9">
        <v>2023</v>
      </c>
      <c r="F1557" s="9" t="s">
        <v>18</v>
      </c>
      <c r="G1557" s="13">
        <v>86.64</v>
      </c>
      <c r="H1557" s="11">
        <v>0.285</v>
      </c>
      <c r="I1557" s="9" t="s">
        <v>212</v>
      </c>
    </row>
    <row r="1558" s="6" customFormat="1" customHeight="1" spans="1:9">
      <c r="A1558" s="9">
        <v>1556</v>
      </c>
      <c r="B1558" s="9" t="s">
        <v>1677</v>
      </c>
      <c r="C1558" s="9">
        <v>2023331064</v>
      </c>
      <c r="D1558" s="9" t="s">
        <v>41</v>
      </c>
      <c r="E1558" s="9" t="s">
        <v>1678</v>
      </c>
      <c r="F1558" s="9" t="s">
        <v>15</v>
      </c>
      <c r="G1558" s="19">
        <v>95.0027486167949</v>
      </c>
      <c r="H1558" s="11">
        <v>0.00769230769230769</v>
      </c>
      <c r="I1558" s="9" t="s">
        <v>57</v>
      </c>
    </row>
    <row r="1559" s="6" customFormat="1" customHeight="1" spans="1:9">
      <c r="A1559" s="9">
        <v>1557</v>
      </c>
      <c r="B1559" s="9" t="s">
        <v>1679</v>
      </c>
      <c r="C1559" s="9">
        <v>2022331109</v>
      </c>
      <c r="D1559" s="9" t="s">
        <v>41</v>
      </c>
      <c r="E1559" s="9" t="s">
        <v>1680</v>
      </c>
      <c r="F1559" s="9" t="s">
        <v>15</v>
      </c>
      <c r="G1559" s="19">
        <v>94.8848830173457</v>
      </c>
      <c r="H1559" s="11">
        <v>0.0078125</v>
      </c>
      <c r="I1559" s="9" t="s">
        <v>57</v>
      </c>
    </row>
    <row r="1560" s="6" customFormat="1" customHeight="1" spans="1:9">
      <c r="A1560" s="9">
        <v>1558</v>
      </c>
      <c r="B1560" s="9" t="s">
        <v>1681</v>
      </c>
      <c r="C1560" s="9">
        <v>2023311108</v>
      </c>
      <c r="D1560" s="9" t="s">
        <v>14</v>
      </c>
      <c r="E1560" s="9" t="s">
        <v>1678</v>
      </c>
      <c r="F1560" s="9" t="s">
        <v>15</v>
      </c>
      <c r="G1560" s="19">
        <v>95.0352061851394</v>
      </c>
      <c r="H1560" s="11">
        <v>0.0078125</v>
      </c>
      <c r="I1560" s="9" t="s">
        <v>57</v>
      </c>
    </row>
    <row r="1561" s="6" customFormat="1" customHeight="1" spans="1:9">
      <c r="A1561" s="9">
        <v>1559</v>
      </c>
      <c r="B1561" s="9" t="s">
        <v>1682</v>
      </c>
      <c r="C1561" s="9">
        <v>2023322114</v>
      </c>
      <c r="D1561" s="9" t="s">
        <v>1683</v>
      </c>
      <c r="E1561" s="9" t="s">
        <v>1678</v>
      </c>
      <c r="F1561" s="9" t="s">
        <v>15</v>
      </c>
      <c r="G1561" s="19">
        <v>94.6795189544524</v>
      </c>
      <c r="H1561" s="11">
        <v>0.0078125</v>
      </c>
      <c r="I1561" s="9" t="s">
        <v>57</v>
      </c>
    </row>
    <row r="1562" s="6" customFormat="1" customHeight="1" spans="1:9">
      <c r="A1562" s="9">
        <v>1560</v>
      </c>
      <c r="B1562" s="9" t="s">
        <v>1684</v>
      </c>
      <c r="C1562" s="9">
        <v>2022322041</v>
      </c>
      <c r="D1562" s="9" t="s">
        <v>1683</v>
      </c>
      <c r="E1562" s="9" t="s">
        <v>1680</v>
      </c>
      <c r="F1562" s="9" t="s">
        <v>15</v>
      </c>
      <c r="G1562" s="19">
        <v>96.6271419828641</v>
      </c>
      <c r="H1562" s="11">
        <v>0.008</v>
      </c>
      <c r="I1562" s="9" t="s">
        <v>57</v>
      </c>
    </row>
    <row r="1563" s="6" customFormat="1" customHeight="1" spans="1:9">
      <c r="A1563" s="9">
        <v>1561</v>
      </c>
      <c r="B1563" s="9" t="s">
        <v>13</v>
      </c>
      <c r="C1563" s="9">
        <v>2022311136</v>
      </c>
      <c r="D1563" s="9" t="s">
        <v>14</v>
      </c>
      <c r="E1563" s="9" t="s">
        <v>1680</v>
      </c>
      <c r="F1563" s="9" t="s">
        <v>15</v>
      </c>
      <c r="G1563" s="19">
        <v>95.4679654951394</v>
      </c>
      <c r="H1563" s="11">
        <v>0.00813008130081301</v>
      </c>
      <c r="I1563" s="9" t="s">
        <v>57</v>
      </c>
    </row>
    <row r="1564" s="6" customFormat="1" customHeight="1" spans="1:9">
      <c r="A1564" s="9">
        <v>1562</v>
      </c>
      <c r="B1564" s="9" t="s">
        <v>1370</v>
      </c>
      <c r="C1564" s="9">
        <v>2021331005</v>
      </c>
      <c r="D1564" s="9" t="s">
        <v>41</v>
      </c>
      <c r="E1564" s="9" t="s">
        <v>1685</v>
      </c>
      <c r="F1564" s="9" t="s">
        <v>15</v>
      </c>
      <c r="G1564" s="19">
        <v>94.752138752079</v>
      </c>
      <c r="H1564" s="11">
        <v>0.0099009900990099</v>
      </c>
      <c r="I1564" s="9" t="s">
        <v>57</v>
      </c>
    </row>
    <row r="1565" s="6" customFormat="1" customHeight="1" spans="1:9">
      <c r="A1565" s="9">
        <v>1563</v>
      </c>
      <c r="B1565" s="9" t="s">
        <v>1686</v>
      </c>
      <c r="C1565" s="9">
        <v>2021311051</v>
      </c>
      <c r="D1565" s="9" t="s">
        <v>14</v>
      </c>
      <c r="E1565" s="9" t="s">
        <v>1685</v>
      </c>
      <c r="F1565" s="9" t="s">
        <v>15</v>
      </c>
      <c r="G1565" s="19">
        <v>96.6677102317105</v>
      </c>
      <c r="H1565" s="11">
        <v>0.0099009900990099</v>
      </c>
      <c r="I1565" s="9" t="s">
        <v>57</v>
      </c>
    </row>
    <row r="1566" s="6" customFormat="1" customHeight="1" spans="1:9">
      <c r="A1566" s="9">
        <v>1564</v>
      </c>
      <c r="B1566" s="9" t="s">
        <v>1687</v>
      </c>
      <c r="C1566" s="9">
        <v>2021322032</v>
      </c>
      <c r="D1566" s="9" t="s">
        <v>1683</v>
      </c>
      <c r="E1566" s="9" t="s">
        <v>1685</v>
      </c>
      <c r="F1566" s="9" t="s">
        <v>15</v>
      </c>
      <c r="G1566" s="19">
        <v>93.0032514113872</v>
      </c>
      <c r="H1566" s="11">
        <v>0.0104166666666667</v>
      </c>
      <c r="I1566" s="9" t="s">
        <v>57</v>
      </c>
    </row>
    <row r="1567" s="6" customFormat="1" customHeight="1" spans="1:9">
      <c r="A1567" s="9">
        <v>1565</v>
      </c>
      <c r="B1567" s="9" t="s">
        <v>33</v>
      </c>
      <c r="C1567" s="9">
        <v>2022321054</v>
      </c>
      <c r="D1567" s="9" t="s">
        <v>1688</v>
      </c>
      <c r="E1567" s="9" t="s">
        <v>1680</v>
      </c>
      <c r="F1567" s="9" t="s">
        <v>15</v>
      </c>
      <c r="G1567" s="19">
        <v>98.0753086419753</v>
      </c>
      <c r="H1567" s="11">
        <v>0.010752688172043</v>
      </c>
      <c r="I1567" s="9" t="s">
        <v>57</v>
      </c>
    </row>
    <row r="1568" s="6" customFormat="1" customHeight="1" spans="1:9">
      <c r="A1568" s="9">
        <v>1566</v>
      </c>
      <c r="B1568" s="9" t="s">
        <v>1689</v>
      </c>
      <c r="C1568" s="9">
        <v>2023321075</v>
      </c>
      <c r="D1568" s="9" t="s">
        <v>1688</v>
      </c>
      <c r="E1568" s="9" t="s">
        <v>1678</v>
      </c>
      <c r="F1568" s="9" t="s">
        <v>15</v>
      </c>
      <c r="G1568" s="19">
        <v>96.7193446088795</v>
      </c>
      <c r="H1568" s="11">
        <v>0.0113636363636364</v>
      </c>
      <c r="I1568" s="9" t="s">
        <v>57</v>
      </c>
    </row>
    <row r="1569" s="6" customFormat="1" customHeight="1" spans="1:9">
      <c r="A1569" s="9">
        <v>1567</v>
      </c>
      <c r="B1569" s="9" t="s">
        <v>1690</v>
      </c>
      <c r="C1569" s="9">
        <v>2021321024</v>
      </c>
      <c r="D1569" s="9" t="s">
        <v>1688</v>
      </c>
      <c r="E1569" s="9" t="s">
        <v>1685</v>
      </c>
      <c r="F1569" s="9" t="s">
        <v>15</v>
      </c>
      <c r="G1569" s="19">
        <v>95.3771737389796</v>
      </c>
      <c r="H1569" s="11">
        <v>0.0131578947368421</v>
      </c>
      <c r="I1569" s="9" t="s">
        <v>57</v>
      </c>
    </row>
    <row r="1570" s="6" customFormat="1" customHeight="1" spans="1:9">
      <c r="A1570" s="9">
        <v>1568</v>
      </c>
      <c r="B1570" s="9" t="s">
        <v>1691</v>
      </c>
      <c r="C1570" s="9">
        <v>2023331049</v>
      </c>
      <c r="D1570" s="9" t="s">
        <v>41</v>
      </c>
      <c r="E1570" s="9" t="s">
        <v>1678</v>
      </c>
      <c r="F1570" s="9" t="s">
        <v>15</v>
      </c>
      <c r="G1570" s="19">
        <v>94.3003588506454</v>
      </c>
      <c r="H1570" s="11">
        <v>0.0153846153846154</v>
      </c>
      <c r="I1570" s="9" t="s">
        <v>57</v>
      </c>
    </row>
    <row r="1571" s="6" customFormat="1" customHeight="1" spans="1:9">
      <c r="A1571" s="9">
        <v>1569</v>
      </c>
      <c r="B1571" s="9" t="s">
        <v>1692</v>
      </c>
      <c r="C1571" s="9">
        <v>2022331055</v>
      </c>
      <c r="D1571" s="9" t="s">
        <v>41</v>
      </c>
      <c r="E1571" s="9" t="s">
        <v>1680</v>
      </c>
      <c r="F1571" s="9" t="s">
        <v>15</v>
      </c>
      <c r="G1571" s="19">
        <v>94.634830352263</v>
      </c>
      <c r="H1571" s="11">
        <v>0.015625</v>
      </c>
      <c r="I1571" s="9" t="s">
        <v>57</v>
      </c>
    </row>
    <row r="1572" s="6" customFormat="1" customHeight="1" spans="1:9">
      <c r="A1572" s="9">
        <v>1570</v>
      </c>
      <c r="B1572" s="9" t="s">
        <v>1693</v>
      </c>
      <c r="C1572" s="9">
        <v>2023322122</v>
      </c>
      <c r="D1572" s="9" t="s">
        <v>1683</v>
      </c>
      <c r="E1572" s="9" t="s">
        <v>1678</v>
      </c>
      <c r="F1572" s="9" t="s">
        <v>15</v>
      </c>
      <c r="G1572" s="19">
        <v>94.6143433698001</v>
      </c>
      <c r="H1572" s="11">
        <v>0.015625</v>
      </c>
      <c r="I1572" s="9" t="s">
        <v>57</v>
      </c>
    </row>
    <row r="1573" s="6" customFormat="1" customHeight="1" spans="1:9">
      <c r="A1573" s="9">
        <v>1571</v>
      </c>
      <c r="B1573" s="9" t="s">
        <v>1694</v>
      </c>
      <c r="C1573" s="9">
        <v>2022322015</v>
      </c>
      <c r="D1573" s="9" t="s">
        <v>1683</v>
      </c>
      <c r="E1573" s="9" t="s">
        <v>1680</v>
      </c>
      <c r="F1573" s="9" t="s">
        <v>15</v>
      </c>
      <c r="G1573" s="19">
        <v>95.6326520008432</v>
      </c>
      <c r="H1573" s="11">
        <v>0.016</v>
      </c>
      <c r="I1573" s="9" t="s">
        <v>57</v>
      </c>
    </row>
    <row r="1574" s="6" customFormat="1" customHeight="1" spans="1:9">
      <c r="A1574" s="9">
        <v>1572</v>
      </c>
      <c r="B1574" s="9" t="s">
        <v>1695</v>
      </c>
      <c r="C1574" s="9">
        <v>2022311134</v>
      </c>
      <c r="D1574" s="9" t="s">
        <v>14</v>
      </c>
      <c r="E1574" s="9" t="s">
        <v>1680</v>
      </c>
      <c r="F1574" s="9" t="s">
        <v>15</v>
      </c>
      <c r="G1574" s="19">
        <v>92.8743181018456</v>
      </c>
      <c r="H1574" s="11">
        <v>0.016260162601626</v>
      </c>
      <c r="I1574" s="9" t="s">
        <v>57</v>
      </c>
    </row>
    <row r="1575" s="6" customFormat="1" customHeight="1" spans="1:9">
      <c r="A1575" s="9">
        <v>1573</v>
      </c>
      <c r="B1575" s="9" t="s">
        <v>1696</v>
      </c>
      <c r="C1575" s="9">
        <v>2021331049</v>
      </c>
      <c r="D1575" s="9" t="s">
        <v>41</v>
      </c>
      <c r="E1575" s="9" t="s">
        <v>1685</v>
      </c>
      <c r="F1575" s="9" t="s">
        <v>15</v>
      </c>
      <c r="G1575" s="19">
        <v>90.5152475188638</v>
      </c>
      <c r="H1575" s="11">
        <v>0.0198019801980198</v>
      </c>
      <c r="I1575" s="9" t="s">
        <v>57</v>
      </c>
    </row>
    <row r="1576" s="6" customFormat="1" customHeight="1" spans="1:9">
      <c r="A1576" s="9">
        <v>1574</v>
      </c>
      <c r="B1576" s="9" t="s">
        <v>1697</v>
      </c>
      <c r="C1576" s="9">
        <v>2021311074</v>
      </c>
      <c r="D1576" s="9" t="s">
        <v>14</v>
      </c>
      <c r="E1576" s="9" t="s">
        <v>1685</v>
      </c>
      <c r="F1576" s="9" t="s">
        <v>15</v>
      </c>
      <c r="G1576" s="19">
        <v>93.3617804325797</v>
      </c>
      <c r="H1576" s="11">
        <v>0.0198019801980198</v>
      </c>
      <c r="I1576" s="9" t="s">
        <v>57</v>
      </c>
    </row>
    <row r="1577" s="6" customFormat="1" customHeight="1" spans="1:9">
      <c r="A1577" s="9">
        <v>1575</v>
      </c>
      <c r="B1577" s="9" t="s">
        <v>1698</v>
      </c>
      <c r="C1577" s="9">
        <v>2021322100</v>
      </c>
      <c r="D1577" s="9" t="s">
        <v>1683</v>
      </c>
      <c r="E1577" s="9" t="s">
        <v>1685</v>
      </c>
      <c r="F1577" s="9" t="s">
        <v>15</v>
      </c>
      <c r="G1577" s="19">
        <v>92.928288683303</v>
      </c>
      <c r="H1577" s="11">
        <v>0.0208333333333333</v>
      </c>
      <c r="I1577" s="9" t="s">
        <v>57</v>
      </c>
    </row>
    <row r="1578" s="6" customFormat="1" customHeight="1" spans="1:9">
      <c r="A1578" s="9">
        <v>1576</v>
      </c>
      <c r="B1578" s="9" t="s">
        <v>1699</v>
      </c>
      <c r="C1578" s="9">
        <v>2022321025</v>
      </c>
      <c r="D1578" s="9" t="s">
        <v>1688</v>
      </c>
      <c r="E1578" s="9" t="s">
        <v>1680</v>
      </c>
      <c r="F1578" s="9" t="s">
        <v>15</v>
      </c>
      <c r="G1578" s="19">
        <v>96.2136763141116</v>
      </c>
      <c r="H1578" s="11">
        <v>0.021505376344086</v>
      </c>
      <c r="I1578" s="9" t="s">
        <v>57</v>
      </c>
    </row>
    <row r="1579" s="6" customFormat="1" customHeight="1" spans="1:9">
      <c r="A1579" s="9">
        <v>1577</v>
      </c>
      <c r="B1579" s="9" t="s">
        <v>1700</v>
      </c>
      <c r="C1579" s="9">
        <v>2023321070</v>
      </c>
      <c r="D1579" s="9" t="s">
        <v>1688</v>
      </c>
      <c r="E1579" s="9" t="s">
        <v>1678</v>
      </c>
      <c r="F1579" s="9" t="s">
        <v>15</v>
      </c>
      <c r="G1579" s="19">
        <v>95.7433865739251</v>
      </c>
      <c r="H1579" s="11">
        <v>0.0227272727272727</v>
      </c>
      <c r="I1579" s="9" t="s">
        <v>57</v>
      </c>
    </row>
    <row r="1580" s="6" customFormat="1" customHeight="1" spans="1:9">
      <c r="A1580" s="9">
        <v>1578</v>
      </c>
      <c r="B1580" s="9" t="s">
        <v>1701</v>
      </c>
      <c r="C1580" s="9">
        <v>2023331110</v>
      </c>
      <c r="D1580" s="9" t="s">
        <v>41</v>
      </c>
      <c r="E1580" s="9" t="s">
        <v>1678</v>
      </c>
      <c r="F1580" s="9" t="s">
        <v>15</v>
      </c>
      <c r="G1580" s="19">
        <v>93.9194144703576</v>
      </c>
      <c r="H1580" s="11">
        <v>0.0230769230769231</v>
      </c>
      <c r="I1580" s="9" t="s">
        <v>57</v>
      </c>
    </row>
    <row r="1581" s="6" customFormat="1" customHeight="1" spans="1:9">
      <c r="A1581" s="9">
        <v>1579</v>
      </c>
      <c r="B1581" s="9" t="s">
        <v>1702</v>
      </c>
      <c r="C1581" s="9">
        <v>2022331042</v>
      </c>
      <c r="D1581" s="9" t="s">
        <v>41</v>
      </c>
      <c r="E1581" s="9" t="s">
        <v>1680</v>
      </c>
      <c r="F1581" s="9" t="s">
        <v>15</v>
      </c>
      <c r="G1581" s="19">
        <v>93.228920286395</v>
      </c>
      <c r="H1581" s="11">
        <v>0.0234375</v>
      </c>
      <c r="I1581" s="9" t="s">
        <v>57</v>
      </c>
    </row>
    <row r="1582" s="6" customFormat="1" customHeight="1" spans="1:9">
      <c r="A1582" s="9">
        <v>1580</v>
      </c>
      <c r="B1582" s="9" t="s">
        <v>1703</v>
      </c>
      <c r="C1582" s="9">
        <v>2023311011</v>
      </c>
      <c r="D1582" s="9" t="s">
        <v>14</v>
      </c>
      <c r="E1582" s="9" t="s">
        <v>1678</v>
      </c>
      <c r="F1582" s="9" t="s">
        <v>15</v>
      </c>
      <c r="G1582" s="19">
        <v>92.7741202761004</v>
      </c>
      <c r="H1582" s="11">
        <v>0.0234375</v>
      </c>
      <c r="I1582" s="9" t="s">
        <v>57</v>
      </c>
    </row>
    <row r="1583" s="6" customFormat="1" customHeight="1" spans="1:9">
      <c r="A1583" s="9">
        <v>1581</v>
      </c>
      <c r="B1583" s="9" t="s">
        <v>1704</v>
      </c>
      <c r="C1583" s="9">
        <v>2023322124</v>
      </c>
      <c r="D1583" s="9" t="s">
        <v>1683</v>
      </c>
      <c r="E1583" s="9" t="s">
        <v>1678</v>
      </c>
      <c r="F1583" s="9" t="s">
        <v>15</v>
      </c>
      <c r="G1583" s="19">
        <v>93.9501225714402</v>
      </c>
      <c r="H1583" s="11">
        <v>0.0234375</v>
      </c>
      <c r="I1583" s="9" t="s">
        <v>57</v>
      </c>
    </row>
    <row r="1584" s="6" customFormat="1" customHeight="1" spans="1:9">
      <c r="A1584" s="9">
        <v>1582</v>
      </c>
      <c r="B1584" s="9" t="s">
        <v>1705</v>
      </c>
      <c r="C1584" s="9">
        <v>2023312016</v>
      </c>
      <c r="D1584" s="9" t="s">
        <v>1706</v>
      </c>
      <c r="E1584" s="9" t="s">
        <v>1678</v>
      </c>
      <c r="F1584" s="9" t="s">
        <v>15</v>
      </c>
      <c r="G1584" s="19">
        <v>97.6166315978418</v>
      </c>
      <c r="H1584" s="11">
        <v>0.0238095238095238</v>
      </c>
      <c r="I1584" s="9" t="s">
        <v>57</v>
      </c>
    </row>
    <row r="1585" s="6" customFormat="1" customHeight="1" spans="1:9">
      <c r="A1585" s="9">
        <v>1583</v>
      </c>
      <c r="B1585" s="9" t="s">
        <v>1707</v>
      </c>
      <c r="C1585" s="9">
        <v>2022322082</v>
      </c>
      <c r="D1585" s="9" t="s">
        <v>1683</v>
      </c>
      <c r="E1585" s="9" t="s">
        <v>1680</v>
      </c>
      <c r="F1585" s="9" t="s">
        <v>15</v>
      </c>
      <c r="G1585" s="19">
        <v>93.9739471529456</v>
      </c>
      <c r="H1585" s="11">
        <v>0.024</v>
      </c>
      <c r="I1585" s="9" t="s">
        <v>57</v>
      </c>
    </row>
    <row r="1586" s="6" customFormat="1" customHeight="1" spans="1:9">
      <c r="A1586" s="9">
        <v>1584</v>
      </c>
      <c r="B1586" s="9" t="s">
        <v>1708</v>
      </c>
      <c r="C1586" s="9">
        <v>2022311117</v>
      </c>
      <c r="D1586" s="9" t="s">
        <v>14</v>
      </c>
      <c r="E1586" s="9" t="s">
        <v>1680</v>
      </c>
      <c r="F1586" s="9" t="s">
        <v>15</v>
      </c>
      <c r="G1586" s="19">
        <v>90.78450751186</v>
      </c>
      <c r="H1586" s="11">
        <v>0.024390243902439</v>
      </c>
      <c r="I1586" s="9" t="s">
        <v>57</v>
      </c>
    </row>
    <row r="1587" s="6" customFormat="1" customHeight="1" spans="1:9">
      <c r="A1587" s="9">
        <v>1585</v>
      </c>
      <c r="B1587" s="9" t="s">
        <v>47</v>
      </c>
      <c r="C1587" s="9">
        <v>2021321077</v>
      </c>
      <c r="D1587" s="9" t="s">
        <v>1688</v>
      </c>
      <c r="E1587" s="9" t="s">
        <v>1685</v>
      </c>
      <c r="F1587" s="9" t="s">
        <v>15</v>
      </c>
      <c r="G1587" s="19">
        <v>95.1314617673993</v>
      </c>
      <c r="H1587" s="11">
        <v>0.0263157894736842</v>
      </c>
      <c r="I1587" s="9" t="s">
        <v>57</v>
      </c>
    </row>
    <row r="1588" s="6" customFormat="1" customHeight="1" spans="1:9">
      <c r="A1588" s="9">
        <v>1586</v>
      </c>
      <c r="B1588" s="9" t="s">
        <v>40</v>
      </c>
      <c r="C1588" s="9">
        <v>2021331036</v>
      </c>
      <c r="D1588" s="9" t="s">
        <v>41</v>
      </c>
      <c r="E1588" s="9" t="s">
        <v>1685</v>
      </c>
      <c r="F1588" s="9" t="s">
        <v>15</v>
      </c>
      <c r="G1588" s="19">
        <v>90.5083010026445</v>
      </c>
      <c r="H1588" s="11">
        <v>0.0297029702970297</v>
      </c>
      <c r="I1588" s="9" t="s">
        <v>57</v>
      </c>
    </row>
    <row r="1589" s="6" customFormat="1" customHeight="1" spans="1:9">
      <c r="A1589" s="9">
        <v>1587</v>
      </c>
      <c r="B1589" s="9" t="s">
        <v>1709</v>
      </c>
      <c r="C1589" s="9">
        <v>2021311095</v>
      </c>
      <c r="D1589" s="9" t="s">
        <v>14</v>
      </c>
      <c r="E1589" s="9" t="s">
        <v>1685</v>
      </c>
      <c r="F1589" s="9" t="s">
        <v>15</v>
      </c>
      <c r="G1589" s="19">
        <v>93.0797139485457</v>
      </c>
      <c r="H1589" s="11">
        <v>0.0297029702970297</v>
      </c>
      <c r="I1589" s="9" t="s">
        <v>57</v>
      </c>
    </row>
    <row r="1590" s="6" customFormat="1" customHeight="1" spans="1:9">
      <c r="A1590" s="9">
        <v>1588</v>
      </c>
      <c r="B1590" s="9" t="s">
        <v>1710</v>
      </c>
      <c r="C1590" s="9">
        <v>2022312022</v>
      </c>
      <c r="D1590" s="9" t="s">
        <v>1706</v>
      </c>
      <c r="E1590" s="9" t="s">
        <v>1680</v>
      </c>
      <c r="F1590" s="9" t="s">
        <v>15</v>
      </c>
      <c r="G1590" s="19">
        <v>95.85</v>
      </c>
      <c r="H1590" s="11">
        <v>0.0303030303030303</v>
      </c>
      <c r="I1590" s="9" t="s">
        <v>57</v>
      </c>
    </row>
    <row r="1591" s="6" customFormat="1" customHeight="1" spans="1:9">
      <c r="A1591" s="9">
        <v>1589</v>
      </c>
      <c r="B1591" s="9" t="s">
        <v>1711</v>
      </c>
      <c r="C1591" s="9">
        <v>2023331092</v>
      </c>
      <c r="D1591" s="9" t="s">
        <v>41</v>
      </c>
      <c r="E1591" s="9" t="s">
        <v>1678</v>
      </c>
      <c r="F1591" s="9" t="s">
        <v>15</v>
      </c>
      <c r="G1591" s="19">
        <v>93.4656798837379</v>
      </c>
      <c r="H1591" s="11">
        <v>0.0307692307692308</v>
      </c>
      <c r="I1591" s="9" t="s">
        <v>57</v>
      </c>
    </row>
    <row r="1592" s="6" customFormat="1" customHeight="1" spans="1:9">
      <c r="A1592" s="9">
        <v>1590</v>
      </c>
      <c r="B1592" s="9" t="s">
        <v>1712</v>
      </c>
      <c r="C1592" s="9">
        <v>2021322007</v>
      </c>
      <c r="D1592" s="9" t="s">
        <v>1683</v>
      </c>
      <c r="E1592" s="9" t="s">
        <v>1685</v>
      </c>
      <c r="F1592" s="9" t="s">
        <v>15</v>
      </c>
      <c r="G1592" s="19">
        <v>92.4191832376236</v>
      </c>
      <c r="H1592" s="11">
        <v>0.03125</v>
      </c>
      <c r="I1592" s="9" t="s">
        <v>57</v>
      </c>
    </row>
    <row r="1593" s="6" customFormat="1" customHeight="1" spans="1:9">
      <c r="A1593" s="9">
        <v>1591</v>
      </c>
      <c r="B1593" s="9" t="s">
        <v>1713</v>
      </c>
      <c r="C1593" s="9">
        <v>2022331106</v>
      </c>
      <c r="D1593" s="9" t="s">
        <v>41</v>
      </c>
      <c r="E1593" s="9" t="s">
        <v>1680</v>
      </c>
      <c r="F1593" s="9" t="s">
        <v>15</v>
      </c>
      <c r="G1593" s="19">
        <v>91.934777147955</v>
      </c>
      <c r="H1593" s="11">
        <v>0.03125</v>
      </c>
      <c r="I1593" s="9" t="s">
        <v>57</v>
      </c>
    </row>
    <row r="1594" s="6" customFormat="1" customHeight="1" spans="1:9">
      <c r="A1594" s="9">
        <v>1592</v>
      </c>
      <c r="B1594" s="9" t="s">
        <v>1714</v>
      </c>
      <c r="C1594" s="9">
        <v>2023311105</v>
      </c>
      <c r="D1594" s="9" t="s">
        <v>14</v>
      </c>
      <c r="E1594" s="9" t="s">
        <v>1678</v>
      </c>
      <c r="F1594" s="9" t="s">
        <v>15</v>
      </c>
      <c r="G1594" s="19">
        <v>92.5748023142876</v>
      </c>
      <c r="H1594" s="11">
        <v>0.03125</v>
      </c>
      <c r="I1594" s="9" t="s">
        <v>57</v>
      </c>
    </row>
    <row r="1595" s="6" customFormat="1" customHeight="1" spans="1:9">
      <c r="A1595" s="9">
        <v>1593</v>
      </c>
      <c r="B1595" s="9" t="s">
        <v>1715</v>
      </c>
      <c r="C1595" s="9">
        <v>2023322105</v>
      </c>
      <c r="D1595" s="9" t="s">
        <v>1683</v>
      </c>
      <c r="E1595" s="9" t="s">
        <v>1678</v>
      </c>
      <c r="F1595" s="9" t="s">
        <v>15</v>
      </c>
      <c r="G1595" s="19">
        <v>93.9211350527158</v>
      </c>
      <c r="H1595" s="11">
        <v>0.03125</v>
      </c>
      <c r="I1595" s="9" t="s">
        <v>57</v>
      </c>
    </row>
    <row r="1596" s="6" customFormat="1" customHeight="1" spans="1:9">
      <c r="A1596" s="9">
        <v>1594</v>
      </c>
      <c r="B1596" s="9" t="s">
        <v>1716</v>
      </c>
      <c r="C1596" s="9">
        <v>2022322042</v>
      </c>
      <c r="D1596" s="9" t="s">
        <v>1683</v>
      </c>
      <c r="E1596" s="9" t="s">
        <v>1680</v>
      </c>
      <c r="F1596" s="9" t="s">
        <v>15</v>
      </c>
      <c r="G1596" s="19">
        <v>93.6875309330389</v>
      </c>
      <c r="H1596" s="11">
        <v>0.032</v>
      </c>
      <c r="I1596" s="9" t="s">
        <v>57</v>
      </c>
    </row>
    <row r="1597" s="6" customFormat="1" customHeight="1" spans="1:9">
      <c r="A1597" s="9">
        <v>1595</v>
      </c>
      <c r="B1597" s="9" t="s">
        <v>1717</v>
      </c>
      <c r="C1597" s="9">
        <v>2022321053</v>
      </c>
      <c r="D1597" s="9" t="s">
        <v>1688</v>
      </c>
      <c r="E1597" s="9" t="s">
        <v>1680</v>
      </c>
      <c r="F1597" s="9" t="s">
        <v>15</v>
      </c>
      <c r="G1597" s="19">
        <v>94.8489236724941</v>
      </c>
      <c r="H1597" s="11">
        <v>0.032258064516129</v>
      </c>
      <c r="I1597" s="9" t="s">
        <v>57</v>
      </c>
    </row>
    <row r="1598" s="6" customFormat="1" customHeight="1" spans="1:9">
      <c r="A1598" s="9">
        <v>1596</v>
      </c>
      <c r="B1598" s="9" t="s">
        <v>1718</v>
      </c>
      <c r="C1598" s="9">
        <v>2022311119</v>
      </c>
      <c r="D1598" s="9" t="s">
        <v>14</v>
      </c>
      <c r="E1598" s="9" t="s">
        <v>1680</v>
      </c>
      <c r="F1598" s="9" t="s">
        <v>15</v>
      </c>
      <c r="G1598" s="19">
        <v>90.0122363474664</v>
      </c>
      <c r="H1598" s="11">
        <v>0.032520325203252</v>
      </c>
      <c r="I1598" s="9" t="s">
        <v>57</v>
      </c>
    </row>
    <row r="1599" s="6" customFormat="1" customHeight="1" spans="1:9">
      <c r="A1599" s="9">
        <v>1597</v>
      </c>
      <c r="B1599" s="9" t="s">
        <v>1719</v>
      </c>
      <c r="C1599" s="9">
        <v>2023321045</v>
      </c>
      <c r="D1599" s="9" t="s">
        <v>1688</v>
      </c>
      <c r="E1599" s="9" t="s">
        <v>1678</v>
      </c>
      <c r="F1599" s="9" t="s">
        <v>15</v>
      </c>
      <c r="G1599" s="19">
        <v>95.7398578586419</v>
      </c>
      <c r="H1599" s="11">
        <v>0.0340909090909091</v>
      </c>
      <c r="I1599" s="9" t="s">
        <v>57</v>
      </c>
    </row>
    <row r="1600" s="6" customFormat="1" customHeight="1" spans="1:9">
      <c r="A1600" s="9">
        <v>1598</v>
      </c>
      <c r="B1600" s="9" t="s">
        <v>1720</v>
      </c>
      <c r="C1600" s="9">
        <v>2022331031</v>
      </c>
      <c r="D1600" s="9" t="s">
        <v>41</v>
      </c>
      <c r="E1600" s="9" t="s">
        <v>1680</v>
      </c>
      <c r="F1600" s="9" t="s">
        <v>15</v>
      </c>
      <c r="G1600" s="19">
        <v>91.8181877462677</v>
      </c>
      <c r="H1600" s="11">
        <v>0.0390625</v>
      </c>
      <c r="I1600" s="9" t="s">
        <v>57</v>
      </c>
    </row>
    <row r="1601" s="6" customFormat="1" customHeight="1" spans="1:9">
      <c r="A1601" s="9">
        <v>1599</v>
      </c>
      <c r="B1601" s="9" t="s">
        <v>1721</v>
      </c>
      <c r="C1601" s="9">
        <v>2023311101</v>
      </c>
      <c r="D1601" s="9" t="s">
        <v>14</v>
      </c>
      <c r="E1601" s="9" t="s">
        <v>1678</v>
      </c>
      <c r="F1601" s="9" t="s">
        <v>15</v>
      </c>
      <c r="G1601" s="19">
        <v>92.4470119364405</v>
      </c>
      <c r="H1601" s="11">
        <v>0.0390625</v>
      </c>
      <c r="I1601" s="9" t="s">
        <v>57</v>
      </c>
    </row>
    <row r="1602" s="6" customFormat="1" customHeight="1" spans="1:9">
      <c r="A1602" s="9">
        <v>1600</v>
      </c>
      <c r="B1602" s="9" t="s">
        <v>1722</v>
      </c>
      <c r="C1602" s="9">
        <v>2023322044</v>
      </c>
      <c r="D1602" s="9" t="s">
        <v>1683</v>
      </c>
      <c r="E1602" s="9" t="s">
        <v>1678</v>
      </c>
      <c r="F1602" s="9" t="s">
        <v>15</v>
      </c>
      <c r="G1602" s="19">
        <v>93.7804118296724</v>
      </c>
      <c r="H1602" s="11">
        <v>0.0390625</v>
      </c>
      <c r="I1602" s="9" t="s">
        <v>57</v>
      </c>
    </row>
    <row r="1603" s="6" customFormat="1" customHeight="1" spans="1:9">
      <c r="A1603" s="9">
        <v>1601</v>
      </c>
      <c r="B1603" s="9" t="s">
        <v>1723</v>
      </c>
      <c r="C1603" s="9">
        <v>2021321041</v>
      </c>
      <c r="D1603" s="9" t="s">
        <v>1688</v>
      </c>
      <c r="E1603" s="9" t="s">
        <v>1685</v>
      </c>
      <c r="F1603" s="9" t="s">
        <v>15</v>
      </c>
      <c r="G1603" s="19">
        <v>92.1856929765319</v>
      </c>
      <c r="H1603" s="11">
        <v>0.0394736842105263</v>
      </c>
      <c r="I1603" s="9" t="s">
        <v>57</v>
      </c>
    </row>
    <row r="1604" s="6" customFormat="1" customHeight="1" spans="1:9">
      <c r="A1604" s="9">
        <v>1602</v>
      </c>
      <c r="B1604" s="9" t="s">
        <v>1724</v>
      </c>
      <c r="C1604" s="9">
        <v>2021331087</v>
      </c>
      <c r="D1604" s="9" t="s">
        <v>41</v>
      </c>
      <c r="E1604" s="9" t="s">
        <v>1685</v>
      </c>
      <c r="F1604" s="9" t="s">
        <v>15</v>
      </c>
      <c r="G1604" s="19">
        <v>85.7446187066005</v>
      </c>
      <c r="H1604" s="11">
        <v>0.0396039603960396</v>
      </c>
      <c r="I1604" s="9" t="s">
        <v>57</v>
      </c>
    </row>
    <row r="1605" s="6" customFormat="1" customHeight="1" spans="1:9">
      <c r="A1605" s="9">
        <v>1603</v>
      </c>
      <c r="B1605" s="9" t="s">
        <v>1725</v>
      </c>
      <c r="C1605" s="9">
        <v>2021311023</v>
      </c>
      <c r="D1605" s="9" t="s">
        <v>14</v>
      </c>
      <c r="E1605" s="9" t="s">
        <v>1685</v>
      </c>
      <c r="F1605" s="9" t="s">
        <v>15</v>
      </c>
      <c r="G1605" s="19">
        <v>92.8462950955042</v>
      </c>
      <c r="H1605" s="11">
        <v>0.0396039603960396</v>
      </c>
      <c r="I1605" s="9" t="s">
        <v>57</v>
      </c>
    </row>
    <row r="1606" s="6" customFormat="1" customHeight="1" spans="1:9">
      <c r="A1606" s="9">
        <v>1604</v>
      </c>
      <c r="B1606" s="9" t="s">
        <v>1726</v>
      </c>
      <c r="C1606" s="9">
        <v>2022322057</v>
      </c>
      <c r="D1606" s="9" t="s">
        <v>1683</v>
      </c>
      <c r="E1606" s="9" t="s">
        <v>1680</v>
      </c>
      <c r="F1606" s="9" t="s">
        <v>15</v>
      </c>
      <c r="G1606" s="19">
        <v>93.4144482676083</v>
      </c>
      <c r="H1606" s="11">
        <v>0.04</v>
      </c>
      <c r="I1606" s="9" t="s">
        <v>57</v>
      </c>
    </row>
    <row r="1607" s="6" customFormat="1" customHeight="1" spans="1:9">
      <c r="A1607" s="9">
        <v>1605</v>
      </c>
      <c r="B1607" s="9" t="s">
        <v>1727</v>
      </c>
      <c r="C1607" s="9">
        <v>2022311132</v>
      </c>
      <c r="D1607" s="9" t="s">
        <v>14</v>
      </c>
      <c r="E1607" s="9" t="s">
        <v>1680</v>
      </c>
      <c r="F1607" s="9" t="s">
        <v>15</v>
      </c>
      <c r="G1607" s="19">
        <v>88.6851185549022</v>
      </c>
      <c r="H1607" s="11">
        <v>0.040650406504065</v>
      </c>
      <c r="I1607" s="9" t="s">
        <v>57</v>
      </c>
    </row>
    <row r="1608" s="6" customFormat="1" customHeight="1" spans="1:9">
      <c r="A1608" s="9">
        <v>1606</v>
      </c>
      <c r="B1608" s="9" t="s">
        <v>1728</v>
      </c>
      <c r="C1608" s="9">
        <v>2021322042</v>
      </c>
      <c r="D1608" s="9" t="s">
        <v>1683</v>
      </c>
      <c r="E1608" s="9" t="s">
        <v>1685</v>
      </c>
      <c r="F1608" s="9" t="s">
        <v>15</v>
      </c>
      <c r="G1608" s="19">
        <v>87.3234445402535</v>
      </c>
      <c r="H1608" s="11">
        <v>0.0416666666666667</v>
      </c>
      <c r="I1608" s="9" t="s">
        <v>57</v>
      </c>
    </row>
    <row r="1609" s="6" customFormat="1" customHeight="1" spans="1:9">
      <c r="A1609" s="9">
        <v>1607</v>
      </c>
      <c r="B1609" s="9" t="s">
        <v>1729</v>
      </c>
      <c r="C1609" s="9">
        <v>2022311081</v>
      </c>
      <c r="D1609" s="9" t="s">
        <v>1688</v>
      </c>
      <c r="E1609" s="9" t="s">
        <v>1680</v>
      </c>
      <c r="F1609" s="9" t="s">
        <v>15</v>
      </c>
      <c r="G1609" s="19">
        <v>94.3958630071946</v>
      </c>
      <c r="H1609" s="11">
        <v>0.043010752688172</v>
      </c>
      <c r="I1609" s="9" t="s">
        <v>57</v>
      </c>
    </row>
    <row r="1610" s="6" customFormat="1" customHeight="1" spans="1:9">
      <c r="A1610" s="9">
        <v>1608</v>
      </c>
      <c r="B1610" s="9" t="s">
        <v>1730</v>
      </c>
      <c r="C1610" s="9">
        <v>2023321067</v>
      </c>
      <c r="D1610" s="9" t="s">
        <v>1688</v>
      </c>
      <c r="E1610" s="9" t="s">
        <v>1678</v>
      </c>
      <c r="F1610" s="9" t="s">
        <v>15</v>
      </c>
      <c r="G1610" s="19">
        <v>95.522236473675</v>
      </c>
      <c r="H1610" s="11">
        <v>0.0454545454545455</v>
      </c>
      <c r="I1610" s="9" t="s">
        <v>57</v>
      </c>
    </row>
    <row r="1611" s="6" customFormat="1" customHeight="1" spans="1:9">
      <c r="A1611" s="9">
        <v>1609</v>
      </c>
      <c r="B1611" s="9" t="s">
        <v>1731</v>
      </c>
      <c r="C1611" s="9">
        <v>2023331102</v>
      </c>
      <c r="D1611" s="9" t="s">
        <v>41</v>
      </c>
      <c r="E1611" s="9" t="s">
        <v>1678</v>
      </c>
      <c r="F1611" s="9" t="s">
        <v>15</v>
      </c>
      <c r="G1611" s="19">
        <v>93.2320844688998</v>
      </c>
      <c r="H1611" s="11">
        <v>0.0461538461538462</v>
      </c>
      <c r="I1611" s="9" t="s">
        <v>57</v>
      </c>
    </row>
    <row r="1612" s="6" customFormat="1" customHeight="1" spans="1:9">
      <c r="A1612" s="9">
        <v>1610</v>
      </c>
      <c r="B1612" s="9" t="s">
        <v>1732</v>
      </c>
      <c r="C1612" s="9">
        <v>2022331068</v>
      </c>
      <c r="D1612" s="9" t="s">
        <v>41</v>
      </c>
      <c r="E1612" s="9" t="s">
        <v>1680</v>
      </c>
      <c r="F1612" s="9" t="s">
        <v>15</v>
      </c>
      <c r="G1612" s="19">
        <v>91.0178452898059</v>
      </c>
      <c r="H1612" s="11">
        <v>0.046875</v>
      </c>
      <c r="I1612" s="9" t="s">
        <v>57</v>
      </c>
    </row>
    <row r="1613" s="6" customFormat="1" customHeight="1" spans="1:9">
      <c r="A1613" s="9">
        <v>1611</v>
      </c>
      <c r="B1613" s="9" t="s">
        <v>1733</v>
      </c>
      <c r="C1613" s="9">
        <v>2023311096</v>
      </c>
      <c r="D1613" s="9" t="s">
        <v>14</v>
      </c>
      <c r="E1613" s="9" t="s">
        <v>1678</v>
      </c>
      <c r="F1613" s="9" t="s">
        <v>15</v>
      </c>
      <c r="G1613" s="19">
        <v>92.2772624564913</v>
      </c>
      <c r="H1613" s="11">
        <v>0.046875</v>
      </c>
      <c r="I1613" s="9" t="s">
        <v>57</v>
      </c>
    </row>
    <row r="1614" s="6" customFormat="1" customHeight="1" spans="1:9">
      <c r="A1614" s="9">
        <v>1612</v>
      </c>
      <c r="B1614" s="9" t="s">
        <v>1734</v>
      </c>
      <c r="C1614" s="9">
        <v>2023322116</v>
      </c>
      <c r="D1614" s="9" t="s">
        <v>1683</v>
      </c>
      <c r="E1614" s="9" t="s">
        <v>1678</v>
      </c>
      <c r="F1614" s="9" t="s">
        <v>15</v>
      </c>
      <c r="G1614" s="19">
        <v>93.3943918229156</v>
      </c>
      <c r="H1614" s="11">
        <v>0.046875</v>
      </c>
      <c r="I1614" s="9" t="s">
        <v>57</v>
      </c>
    </row>
    <row r="1615" s="6" customFormat="1" customHeight="1" spans="1:9">
      <c r="A1615" s="9">
        <v>1613</v>
      </c>
      <c r="B1615" s="9" t="s">
        <v>1735</v>
      </c>
      <c r="C1615" s="9">
        <v>2023312012</v>
      </c>
      <c r="D1615" s="9" t="s">
        <v>1706</v>
      </c>
      <c r="E1615" s="9" t="s">
        <v>1678</v>
      </c>
      <c r="F1615" s="9" t="s">
        <v>15</v>
      </c>
      <c r="G1615" s="19">
        <v>97.4008806883153</v>
      </c>
      <c r="H1615" s="11">
        <v>0.0476190476190476</v>
      </c>
      <c r="I1615" s="9" t="s">
        <v>57</v>
      </c>
    </row>
    <row r="1616" s="6" customFormat="1" customHeight="1" spans="1:9">
      <c r="A1616" s="9">
        <v>1614</v>
      </c>
      <c r="B1616" s="9" t="s">
        <v>1736</v>
      </c>
      <c r="C1616" s="9">
        <v>2022322005</v>
      </c>
      <c r="D1616" s="9" t="s">
        <v>1683</v>
      </c>
      <c r="E1616" s="9" t="s">
        <v>1680</v>
      </c>
      <c r="F1616" s="9" t="s">
        <v>15</v>
      </c>
      <c r="G1616" s="19">
        <v>93.2633390398877</v>
      </c>
      <c r="H1616" s="11">
        <v>0.048</v>
      </c>
      <c r="I1616" s="9" t="s">
        <v>57</v>
      </c>
    </row>
    <row r="1617" s="6" customFormat="1" customHeight="1" spans="1:9">
      <c r="A1617" s="9">
        <v>1615</v>
      </c>
      <c r="B1617" s="9" t="s">
        <v>1737</v>
      </c>
      <c r="C1617" s="9">
        <v>2022311059</v>
      </c>
      <c r="D1617" s="9" t="s">
        <v>14</v>
      </c>
      <c r="E1617" s="9" t="s">
        <v>1680</v>
      </c>
      <c r="F1617" s="9" t="s">
        <v>15</v>
      </c>
      <c r="G1617" s="19">
        <v>88.2112599570489</v>
      </c>
      <c r="H1617" s="11">
        <v>0.0487804878048781</v>
      </c>
      <c r="I1617" s="9" t="s">
        <v>57</v>
      </c>
    </row>
    <row r="1618" s="6" customFormat="1" customHeight="1" spans="1:9">
      <c r="A1618" s="9">
        <v>1616</v>
      </c>
      <c r="B1618" s="9" t="s">
        <v>1738</v>
      </c>
      <c r="C1618" s="9">
        <v>2021331048</v>
      </c>
      <c r="D1618" s="9" t="s">
        <v>41</v>
      </c>
      <c r="E1618" s="9" t="s">
        <v>1685</v>
      </c>
      <c r="F1618" s="9" t="s">
        <v>15</v>
      </c>
      <c r="G1618" s="19">
        <v>84.4524631342739</v>
      </c>
      <c r="H1618" s="11">
        <v>0.0495049504950495</v>
      </c>
      <c r="I1618" s="9" t="s">
        <v>57</v>
      </c>
    </row>
    <row r="1619" s="6" customFormat="1" customHeight="1" spans="1:9">
      <c r="A1619" s="9">
        <v>1617</v>
      </c>
      <c r="B1619" s="9" t="s">
        <v>1739</v>
      </c>
      <c r="C1619" s="9">
        <v>2021311041</v>
      </c>
      <c r="D1619" s="9" t="s">
        <v>14</v>
      </c>
      <c r="E1619" s="9" t="s">
        <v>1685</v>
      </c>
      <c r="F1619" s="9" t="s">
        <v>15</v>
      </c>
      <c r="G1619" s="19">
        <v>91.4777714864366</v>
      </c>
      <c r="H1619" s="11">
        <v>0.0495049504950495</v>
      </c>
      <c r="I1619" s="9" t="s">
        <v>57</v>
      </c>
    </row>
    <row r="1620" s="6" customFormat="1" customHeight="1" spans="1:9">
      <c r="A1620" s="9">
        <v>1618</v>
      </c>
      <c r="B1620" s="9" t="s">
        <v>1740</v>
      </c>
      <c r="C1620" s="9">
        <v>2021322038</v>
      </c>
      <c r="D1620" s="9" t="s">
        <v>1683</v>
      </c>
      <c r="E1620" s="9" t="s">
        <v>1685</v>
      </c>
      <c r="F1620" s="9" t="s">
        <v>15</v>
      </c>
      <c r="G1620" s="19">
        <v>86.78324301512</v>
      </c>
      <c r="H1620" s="11">
        <v>0.0520833333333333</v>
      </c>
      <c r="I1620" s="9" t="s">
        <v>109</v>
      </c>
    </row>
    <row r="1621" s="6" customFormat="1" customHeight="1" spans="1:9">
      <c r="A1621" s="9">
        <v>1619</v>
      </c>
      <c r="B1621" s="9" t="s">
        <v>1741</v>
      </c>
      <c r="C1621" s="9">
        <v>2021321053</v>
      </c>
      <c r="D1621" s="9" t="s">
        <v>1688</v>
      </c>
      <c r="E1621" s="9" t="s">
        <v>1685</v>
      </c>
      <c r="F1621" s="9" t="s">
        <v>15</v>
      </c>
      <c r="G1621" s="19">
        <v>89.8890399781779</v>
      </c>
      <c r="H1621" s="11">
        <v>0.0526315789473684</v>
      </c>
      <c r="I1621" s="9" t="s">
        <v>109</v>
      </c>
    </row>
    <row r="1622" s="6" customFormat="1" customHeight="1" spans="1:9">
      <c r="A1622" s="9">
        <v>1620</v>
      </c>
      <c r="B1622" s="9" t="s">
        <v>1742</v>
      </c>
      <c r="C1622" s="9">
        <v>2022321056</v>
      </c>
      <c r="D1622" s="9" t="s">
        <v>1688</v>
      </c>
      <c r="E1622" s="9" t="s">
        <v>1680</v>
      </c>
      <c r="F1622" s="9" t="s">
        <v>15</v>
      </c>
      <c r="G1622" s="19">
        <v>94.2634364891351</v>
      </c>
      <c r="H1622" s="11">
        <v>0.0537634408602151</v>
      </c>
      <c r="I1622" s="9" t="s">
        <v>109</v>
      </c>
    </row>
    <row r="1623" s="6" customFormat="1" customHeight="1" spans="1:9">
      <c r="A1623" s="9">
        <v>1621</v>
      </c>
      <c r="B1623" s="9" t="s">
        <v>1743</v>
      </c>
      <c r="C1623" s="9">
        <v>2023331011</v>
      </c>
      <c r="D1623" s="9" t="s">
        <v>41</v>
      </c>
      <c r="E1623" s="9" t="s">
        <v>1678</v>
      </c>
      <c r="F1623" s="9" t="s">
        <v>15</v>
      </c>
      <c r="G1623" s="19">
        <v>93.1534950735815</v>
      </c>
      <c r="H1623" s="11">
        <v>0.0538461538461538</v>
      </c>
      <c r="I1623" s="9" t="s">
        <v>109</v>
      </c>
    </row>
    <row r="1624" s="6" customFormat="1" customHeight="1" spans="1:9">
      <c r="A1624" s="9">
        <v>1622</v>
      </c>
      <c r="B1624" s="9" t="s">
        <v>1744</v>
      </c>
      <c r="C1624" s="9">
        <v>2022331120</v>
      </c>
      <c r="D1624" s="9" t="s">
        <v>41</v>
      </c>
      <c r="E1624" s="9" t="s">
        <v>1680</v>
      </c>
      <c r="F1624" s="9" t="s">
        <v>15</v>
      </c>
      <c r="G1624" s="19">
        <v>90.0829861121787</v>
      </c>
      <c r="H1624" s="11">
        <v>0.0546875</v>
      </c>
      <c r="I1624" s="9" t="s">
        <v>109</v>
      </c>
    </row>
    <row r="1625" s="6" customFormat="1" customHeight="1" spans="1:9">
      <c r="A1625" s="9">
        <v>1623</v>
      </c>
      <c r="B1625" s="9" t="s">
        <v>1745</v>
      </c>
      <c r="C1625" s="9">
        <v>2023311119</v>
      </c>
      <c r="D1625" s="9" t="s">
        <v>14</v>
      </c>
      <c r="E1625" s="9" t="s">
        <v>1678</v>
      </c>
      <c r="F1625" s="9" t="s">
        <v>15</v>
      </c>
      <c r="G1625" s="19">
        <v>92.2045805944825</v>
      </c>
      <c r="H1625" s="11">
        <v>0.0546875</v>
      </c>
      <c r="I1625" s="9" t="s">
        <v>109</v>
      </c>
    </row>
    <row r="1626" s="6" customFormat="1" customHeight="1" spans="1:9">
      <c r="A1626" s="9">
        <v>1624</v>
      </c>
      <c r="B1626" s="9" t="s">
        <v>1746</v>
      </c>
      <c r="C1626" s="9">
        <v>2023322047</v>
      </c>
      <c r="D1626" s="9" t="s">
        <v>1683</v>
      </c>
      <c r="E1626" s="9" t="s">
        <v>1678</v>
      </c>
      <c r="F1626" s="9" t="s">
        <v>15</v>
      </c>
      <c r="G1626" s="19">
        <v>93.1302616037294</v>
      </c>
      <c r="H1626" s="11">
        <v>0.0546875</v>
      </c>
      <c r="I1626" s="9" t="s">
        <v>109</v>
      </c>
    </row>
    <row r="1627" s="6" customFormat="1" customHeight="1" spans="1:9">
      <c r="A1627" s="9">
        <v>1625</v>
      </c>
      <c r="B1627" s="9" t="s">
        <v>1747</v>
      </c>
      <c r="C1627" s="9">
        <v>2023321009</v>
      </c>
      <c r="D1627" s="9" t="s">
        <v>1688</v>
      </c>
      <c r="E1627" s="9" t="s">
        <v>1678</v>
      </c>
      <c r="F1627" s="9" t="s">
        <v>15</v>
      </c>
      <c r="G1627" s="19">
        <v>95.4472902557785</v>
      </c>
      <c r="H1627" s="11">
        <v>0.0568181818181818</v>
      </c>
      <c r="I1627" s="9" t="s">
        <v>109</v>
      </c>
    </row>
    <row r="1628" s="6" customFormat="1" customHeight="1" spans="1:9">
      <c r="A1628" s="9">
        <v>1626</v>
      </c>
      <c r="B1628" s="9" t="s">
        <v>1748</v>
      </c>
      <c r="C1628" s="9">
        <v>2022311046</v>
      </c>
      <c r="D1628" s="9" t="s">
        <v>14</v>
      </c>
      <c r="E1628" s="9" t="s">
        <v>1680</v>
      </c>
      <c r="F1628" s="9" t="s">
        <v>15</v>
      </c>
      <c r="G1628" s="19">
        <v>87.777783135133</v>
      </c>
      <c r="H1628" s="11">
        <v>0.0569105691056911</v>
      </c>
      <c r="I1628" s="9" t="s">
        <v>109</v>
      </c>
    </row>
    <row r="1629" s="6" customFormat="1" customHeight="1" spans="1:9">
      <c r="A1629" s="9">
        <v>1627</v>
      </c>
      <c r="B1629" s="9" t="s">
        <v>1749</v>
      </c>
      <c r="C1629" s="9">
        <v>2021331003</v>
      </c>
      <c r="D1629" s="9" t="s">
        <v>41</v>
      </c>
      <c r="E1629" s="9" t="s">
        <v>1685</v>
      </c>
      <c r="F1629" s="9" t="s">
        <v>15</v>
      </c>
      <c r="G1629" s="19">
        <v>84.3319915073473</v>
      </c>
      <c r="H1629" s="11">
        <v>0.0594059405940594</v>
      </c>
      <c r="I1629" s="9" t="s">
        <v>109</v>
      </c>
    </row>
    <row r="1630" s="6" customFormat="1" customHeight="1" spans="1:9">
      <c r="A1630" s="9">
        <v>1628</v>
      </c>
      <c r="B1630" s="9" t="s">
        <v>1750</v>
      </c>
      <c r="C1630" s="9">
        <v>2021311099</v>
      </c>
      <c r="D1630" s="9" t="s">
        <v>14</v>
      </c>
      <c r="E1630" s="9" t="s">
        <v>1685</v>
      </c>
      <c r="F1630" s="9" t="s">
        <v>15</v>
      </c>
      <c r="G1630" s="19">
        <v>89.8389369347114</v>
      </c>
      <c r="H1630" s="11">
        <v>0.0594059405940594</v>
      </c>
      <c r="I1630" s="9" t="s">
        <v>109</v>
      </c>
    </row>
    <row r="1631" s="6" customFormat="1" customHeight="1" spans="1:9">
      <c r="A1631" s="9">
        <v>1629</v>
      </c>
      <c r="B1631" s="9" t="s">
        <v>1751</v>
      </c>
      <c r="C1631" s="9">
        <v>2022312033</v>
      </c>
      <c r="D1631" s="9" t="s">
        <v>1706</v>
      </c>
      <c r="E1631" s="9" t="s">
        <v>1680</v>
      </c>
      <c r="F1631" s="9" t="s">
        <v>15</v>
      </c>
      <c r="G1631" s="19">
        <v>92.36</v>
      </c>
      <c r="H1631" s="11">
        <v>0.0606060606060606</v>
      </c>
      <c r="I1631" s="9" t="s">
        <v>109</v>
      </c>
    </row>
    <row r="1632" s="6" customFormat="1" customHeight="1" spans="1:9">
      <c r="A1632" s="9">
        <v>1630</v>
      </c>
      <c r="B1632" s="9" t="s">
        <v>1752</v>
      </c>
      <c r="C1632" s="9">
        <v>2023331078</v>
      </c>
      <c r="D1632" s="9" t="s">
        <v>41</v>
      </c>
      <c r="E1632" s="9" t="s">
        <v>1678</v>
      </c>
      <c r="F1632" s="9" t="s">
        <v>15</v>
      </c>
      <c r="G1632" s="19">
        <v>93.0526874274434</v>
      </c>
      <c r="H1632" s="11">
        <v>0.0615384615384615</v>
      </c>
      <c r="I1632" s="9" t="s">
        <v>109</v>
      </c>
    </row>
    <row r="1633" s="6" customFormat="1" customHeight="1" spans="1:9">
      <c r="A1633" s="9">
        <v>1631</v>
      </c>
      <c r="B1633" s="9" t="s">
        <v>1753</v>
      </c>
      <c r="C1633" s="9">
        <v>2021322073</v>
      </c>
      <c r="D1633" s="9" t="s">
        <v>1683</v>
      </c>
      <c r="E1633" s="9" t="s">
        <v>1685</v>
      </c>
      <c r="F1633" s="9" t="s">
        <v>15</v>
      </c>
      <c r="G1633" s="19">
        <v>86.6370514892785</v>
      </c>
      <c r="H1633" s="11">
        <v>0.0625</v>
      </c>
      <c r="I1633" s="9" t="s">
        <v>109</v>
      </c>
    </row>
    <row r="1634" s="6" customFormat="1" customHeight="1" spans="1:9">
      <c r="A1634" s="9">
        <v>1632</v>
      </c>
      <c r="B1634" s="9" t="s">
        <v>1754</v>
      </c>
      <c r="C1634" s="9">
        <v>2022331050</v>
      </c>
      <c r="D1634" s="9" t="s">
        <v>41</v>
      </c>
      <c r="E1634" s="9" t="s">
        <v>1680</v>
      </c>
      <c r="F1634" s="9" t="s">
        <v>15</v>
      </c>
      <c r="G1634" s="19">
        <v>89.9895155968246</v>
      </c>
      <c r="H1634" s="11">
        <v>0.0625</v>
      </c>
      <c r="I1634" s="9" t="s">
        <v>109</v>
      </c>
    </row>
    <row r="1635" s="6" customFormat="1" customHeight="1" spans="1:9">
      <c r="A1635" s="9">
        <v>1633</v>
      </c>
      <c r="B1635" s="9" t="s">
        <v>1755</v>
      </c>
      <c r="C1635" s="9">
        <v>2023311122</v>
      </c>
      <c r="D1635" s="9" t="s">
        <v>14</v>
      </c>
      <c r="E1635" s="9" t="s">
        <v>1678</v>
      </c>
      <c r="F1635" s="9" t="s">
        <v>15</v>
      </c>
      <c r="G1635" s="19">
        <v>92.1930978521508</v>
      </c>
      <c r="H1635" s="11">
        <v>0.0625</v>
      </c>
      <c r="I1635" s="9" t="s">
        <v>109</v>
      </c>
    </row>
    <row r="1636" s="6" customFormat="1" customHeight="1" spans="1:9">
      <c r="A1636" s="9">
        <v>1634</v>
      </c>
      <c r="B1636" s="9" t="s">
        <v>1756</v>
      </c>
      <c r="C1636" s="9">
        <v>2023322092</v>
      </c>
      <c r="D1636" s="9" t="s">
        <v>1683</v>
      </c>
      <c r="E1636" s="9" t="s">
        <v>1678</v>
      </c>
      <c r="F1636" s="9" t="s">
        <v>15</v>
      </c>
      <c r="G1636" s="19">
        <v>92.9921618879094</v>
      </c>
      <c r="H1636" s="11">
        <v>0.0625</v>
      </c>
      <c r="I1636" s="9" t="s">
        <v>109</v>
      </c>
    </row>
    <row r="1637" s="6" customFormat="1" customHeight="1" spans="1:9">
      <c r="A1637" s="9">
        <v>1635</v>
      </c>
      <c r="B1637" s="9" t="s">
        <v>1757</v>
      </c>
      <c r="C1637" s="9">
        <v>2022322038</v>
      </c>
      <c r="D1637" s="9" t="s">
        <v>1683</v>
      </c>
      <c r="E1637" s="9" t="s">
        <v>1680</v>
      </c>
      <c r="F1637" s="9" t="s">
        <v>15</v>
      </c>
      <c r="G1637" s="19">
        <v>91.1395468172665</v>
      </c>
      <c r="H1637" s="11">
        <v>0.064</v>
      </c>
      <c r="I1637" s="9" t="s">
        <v>109</v>
      </c>
    </row>
    <row r="1638" s="6" customFormat="1" customHeight="1" spans="1:9">
      <c r="A1638" s="9">
        <v>1636</v>
      </c>
      <c r="B1638" s="9" t="s">
        <v>1758</v>
      </c>
      <c r="C1638" s="9">
        <v>2022321039</v>
      </c>
      <c r="D1638" s="9" t="s">
        <v>1688</v>
      </c>
      <c r="E1638" s="9" t="s">
        <v>1680</v>
      </c>
      <c r="F1638" s="9" t="s">
        <v>15</v>
      </c>
      <c r="G1638" s="19">
        <v>92.2174352527394</v>
      </c>
      <c r="H1638" s="11">
        <v>0.0645161290322581</v>
      </c>
      <c r="I1638" s="9" t="s">
        <v>109</v>
      </c>
    </row>
    <row r="1639" s="6" customFormat="1" customHeight="1" spans="1:9">
      <c r="A1639" s="9">
        <v>1637</v>
      </c>
      <c r="B1639" s="9" t="s">
        <v>1759</v>
      </c>
      <c r="C1639" s="9">
        <v>2022311048</v>
      </c>
      <c r="D1639" s="9" t="s">
        <v>14</v>
      </c>
      <c r="E1639" s="9" t="s">
        <v>1680</v>
      </c>
      <c r="F1639" s="9" t="s">
        <v>15</v>
      </c>
      <c r="G1639" s="19">
        <v>86.9154282391163</v>
      </c>
      <c r="H1639" s="11">
        <v>0.0650406504065041</v>
      </c>
      <c r="I1639" s="9" t="s">
        <v>109</v>
      </c>
    </row>
    <row r="1640" s="6" customFormat="1" customHeight="1" spans="1:9">
      <c r="A1640" s="9">
        <v>1638</v>
      </c>
      <c r="B1640" s="9" t="s">
        <v>1760</v>
      </c>
      <c r="C1640" s="9">
        <v>2021321075</v>
      </c>
      <c r="D1640" s="9" t="s">
        <v>1688</v>
      </c>
      <c r="E1640" s="9" t="s">
        <v>1685</v>
      </c>
      <c r="F1640" s="9" t="s">
        <v>15</v>
      </c>
      <c r="G1640" s="19">
        <v>87.7341985537304</v>
      </c>
      <c r="H1640" s="11">
        <v>0.0657894736842105</v>
      </c>
      <c r="I1640" s="9" t="s">
        <v>109</v>
      </c>
    </row>
    <row r="1641" s="6" customFormat="1" customHeight="1" spans="1:9">
      <c r="A1641" s="9">
        <v>1639</v>
      </c>
      <c r="B1641" s="9" t="s">
        <v>1761</v>
      </c>
      <c r="C1641" s="9">
        <v>2023321051</v>
      </c>
      <c r="D1641" s="9" t="s">
        <v>1688</v>
      </c>
      <c r="E1641" s="9" t="s">
        <v>1678</v>
      </c>
      <c r="F1641" s="9" t="s">
        <v>15</v>
      </c>
      <c r="G1641" s="19">
        <v>94.5534063775414</v>
      </c>
      <c r="H1641" s="11">
        <v>0.0681818181818182</v>
      </c>
      <c r="I1641" s="9" t="s">
        <v>109</v>
      </c>
    </row>
    <row r="1642" s="6" customFormat="1" customHeight="1" spans="1:9">
      <c r="A1642" s="9">
        <v>1640</v>
      </c>
      <c r="B1642" s="9" t="s">
        <v>1762</v>
      </c>
      <c r="C1642" s="9">
        <v>2023331062</v>
      </c>
      <c r="D1642" s="9" t="s">
        <v>41</v>
      </c>
      <c r="E1642" s="9" t="s">
        <v>1678</v>
      </c>
      <c r="F1642" s="9" t="s">
        <v>15</v>
      </c>
      <c r="G1642" s="19">
        <v>92.8986994958218</v>
      </c>
      <c r="H1642" s="11">
        <v>0.0692307692307692</v>
      </c>
      <c r="I1642" s="9" t="s">
        <v>109</v>
      </c>
    </row>
    <row r="1643" s="6" customFormat="1" customHeight="1" spans="1:9">
      <c r="A1643" s="9">
        <v>1641</v>
      </c>
      <c r="B1643" s="9" t="s">
        <v>1763</v>
      </c>
      <c r="C1643" s="9">
        <v>2021331059</v>
      </c>
      <c r="D1643" s="9" t="s">
        <v>41</v>
      </c>
      <c r="E1643" s="9" t="s">
        <v>1685</v>
      </c>
      <c r="F1643" s="9" t="s">
        <v>15</v>
      </c>
      <c r="G1643" s="19">
        <v>83.4790886133013</v>
      </c>
      <c r="H1643" s="11">
        <v>0.0693069306930693</v>
      </c>
      <c r="I1643" s="9" t="s">
        <v>109</v>
      </c>
    </row>
    <row r="1644" s="6" customFormat="1" customHeight="1" spans="1:9">
      <c r="A1644" s="9">
        <v>1642</v>
      </c>
      <c r="B1644" s="9" t="s">
        <v>1764</v>
      </c>
      <c r="C1644" s="9">
        <v>2021311086</v>
      </c>
      <c r="D1644" s="9" t="s">
        <v>14</v>
      </c>
      <c r="E1644" s="9" t="s">
        <v>1685</v>
      </c>
      <c r="F1644" s="9" t="s">
        <v>15</v>
      </c>
      <c r="G1644" s="19">
        <v>88.7446818462326</v>
      </c>
      <c r="H1644" s="11">
        <v>0.0693069306930693</v>
      </c>
      <c r="I1644" s="9" t="s">
        <v>109</v>
      </c>
    </row>
    <row r="1645" s="6" customFormat="1" customHeight="1" spans="1:9">
      <c r="A1645" s="9">
        <v>1643</v>
      </c>
      <c r="B1645" s="9" t="s">
        <v>1765</v>
      </c>
      <c r="C1645" s="9">
        <v>2022331108</v>
      </c>
      <c r="D1645" s="9" t="s">
        <v>41</v>
      </c>
      <c r="E1645" s="9" t="s">
        <v>1680</v>
      </c>
      <c r="F1645" s="9" t="s">
        <v>15</v>
      </c>
      <c r="G1645" s="19">
        <v>89.905755019542</v>
      </c>
      <c r="H1645" s="11">
        <v>0.0703125</v>
      </c>
      <c r="I1645" s="9" t="s">
        <v>109</v>
      </c>
    </row>
    <row r="1646" s="6" customFormat="1" customHeight="1" spans="1:9">
      <c r="A1646" s="9">
        <v>1644</v>
      </c>
      <c r="B1646" s="9" t="s">
        <v>1766</v>
      </c>
      <c r="C1646" s="9">
        <v>2023311111</v>
      </c>
      <c r="D1646" s="9" t="s">
        <v>14</v>
      </c>
      <c r="E1646" s="9" t="s">
        <v>1678</v>
      </c>
      <c r="F1646" s="9" t="s">
        <v>15</v>
      </c>
      <c r="G1646" s="19">
        <v>92.0163751700364</v>
      </c>
      <c r="H1646" s="11">
        <v>0.0703125</v>
      </c>
      <c r="I1646" s="9" t="s">
        <v>109</v>
      </c>
    </row>
    <row r="1647" s="6" customFormat="1" customHeight="1" spans="1:9">
      <c r="A1647" s="9">
        <v>1645</v>
      </c>
      <c r="B1647" s="9" t="s">
        <v>1767</v>
      </c>
      <c r="C1647" s="9">
        <v>2023322032</v>
      </c>
      <c r="D1647" s="9" t="s">
        <v>1683</v>
      </c>
      <c r="E1647" s="9" t="s">
        <v>1678</v>
      </c>
      <c r="F1647" s="9" t="s">
        <v>15</v>
      </c>
      <c r="G1647" s="19">
        <v>92.9501053067149</v>
      </c>
      <c r="H1647" s="11">
        <v>0.0703125</v>
      </c>
      <c r="I1647" s="9" t="s">
        <v>109</v>
      </c>
    </row>
    <row r="1648" s="6" customFormat="1" customHeight="1" spans="1:9">
      <c r="A1648" s="9">
        <v>1646</v>
      </c>
      <c r="B1648" s="9" t="s">
        <v>1768</v>
      </c>
      <c r="C1648" s="9">
        <v>2023312023</v>
      </c>
      <c r="D1648" s="9" t="s">
        <v>1706</v>
      </c>
      <c r="E1648" s="9" t="s">
        <v>1678</v>
      </c>
      <c r="F1648" s="9" t="s">
        <v>15</v>
      </c>
      <c r="G1648" s="19">
        <v>96.9540810638637</v>
      </c>
      <c r="H1648" s="11">
        <v>0.0714285714285714</v>
      </c>
      <c r="I1648" s="9" t="s">
        <v>109</v>
      </c>
    </row>
    <row r="1649" s="6" customFormat="1" customHeight="1" spans="1:9">
      <c r="A1649" s="9">
        <v>1647</v>
      </c>
      <c r="B1649" s="9" t="s">
        <v>1769</v>
      </c>
      <c r="C1649" s="9">
        <v>2022322020</v>
      </c>
      <c r="D1649" s="9" t="s">
        <v>1683</v>
      </c>
      <c r="E1649" s="9" t="s">
        <v>1680</v>
      </c>
      <c r="F1649" s="9" t="s">
        <v>15</v>
      </c>
      <c r="G1649" s="19">
        <v>88.9951500856429</v>
      </c>
      <c r="H1649" s="11">
        <v>0.072</v>
      </c>
      <c r="I1649" s="9" t="s">
        <v>109</v>
      </c>
    </row>
    <row r="1650" s="6" customFormat="1" customHeight="1" spans="1:9">
      <c r="A1650" s="9">
        <v>1648</v>
      </c>
      <c r="B1650" s="9" t="s">
        <v>1770</v>
      </c>
      <c r="C1650" s="9">
        <v>2021322041</v>
      </c>
      <c r="D1650" s="9" t="s">
        <v>1683</v>
      </c>
      <c r="E1650" s="9" t="s">
        <v>1685</v>
      </c>
      <c r="F1650" s="9" t="s">
        <v>15</v>
      </c>
      <c r="G1650" s="19">
        <v>86.2618070769687</v>
      </c>
      <c r="H1650" s="11">
        <v>0.0729166666666667</v>
      </c>
      <c r="I1650" s="9" t="s">
        <v>109</v>
      </c>
    </row>
    <row r="1651" s="6" customFormat="1" customHeight="1" spans="1:9">
      <c r="A1651" s="9">
        <v>1649</v>
      </c>
      <c r="B1651" s="9" t="s">
        <v>1771</v>
      </c>
      <c r="C1651" s="9">
        <v>2022311021</v>
      </c>
      <c r="D1651" s="9" t="s">
        <v>14</v>
      </c>
      <c r="E1651" s="9" t="s">
        <v>1680</v>
      </c>
      <c r="F1651" s="9" t="s">
        <v>15</v>
      </c>
      <c r="G1651" s="19">
        <v>86.8271277725215</v>
      </c>
      <c r="H1651" s="11">
        <v>0.0731707317073171</v>
      </c>
      <c r="I1651" s="9" t="s">
        <v>109</v>
      </c>
    </row>
    <row r="1652" s="6" customFormat="1" customHeight="1" spans="1:9">
      <c r="A1652" s="9">
        <v>1650</v>
      </c>
      <c r="B1652" s="9" t="s">
        <v>1772</v>
      </c>
      <c r="C1652" s="9">
        <v>2022321010</v>
      </c>
      <c r="D1652" s="9" t="s">
        <v>1688</v>
      </c>
      <c r="E1652" s="9" t="s">
        <v>1680</v>
      </c>
      <c r="F1652" s="9" t="s">
        <v>15</v>
      </c>
      <c r="G1652" s="19">
        <v>90.1849299412595</v>
      </c>
      <c r="H1652" s="11">
        <v>0.0752688172043011</v>
      </c>
      <c r="I1652" s="9" t="s">
        <v>109</v>
      </c>
    </row>
    <row r="1653" s="6" customFormat="1" customHeight="1" spans="1:9">
      <c r="A1653" s="9">
        <v>1651</v>
      </c>
      <c r="B1653" s="9" t="s">
        <v>1773</v>
      </c>
      <c r="C1653" s="9">
        <v>2023331046</v>
      </c>
      <c r="D1653" s="9" t="s">
        <v>41</v>
      </c>
      <c r="E1653" s="9" t="s">
        <v>1678</v>
      </c>
      <c r="F1653" s="9" t="s">
        <v>15</v>
      </c>
      <c r="G1653" s="19">
        <v>92.6559144537128</v>
      </c>
      <c r="H1653" s="11">
        <v>0.0769230769230769</v>
      </c>
      <c r="I1653" s="9" t="s">
        <v>109</v>
      </c>
    </row>
    <row r="1654" s="6" customFormat="1" customHeight="1" spans="1:9">
      <c r="A1654" s="9">
        <v>1652</v>
      </c>
      <c r="B1654" s="9" t="s">
        <v>1774</v>
      </c>
      <c r="C1654" s="9">
        <v>2022331119</v>
      </c>
      <c r="D1654" s="9" t="s">
        <v>41</v>
      </c>
      <c r="E1654" s="9" t="s">
        <v>1680</v>
      </c>
      <c r="F1654" s="9" t="s">
        <v>15</v>
      </c>
      <c r="G1654" s="19">
        <v>89.6376795800418</v>
      </c>
      <c r="H1654" s="11">
        <v>0.078125</v>
      </c>
      <c r="I1654" s="9" t="s">
        <v>109</v>
      </c>
    </row>
    <row r="1655" s="6" customFormat="1" customHeight="1" spans="1:9">
      <c r="A1655" s="9">
        <v>1653</v>
      </c>
      <c r="B1655" s="9" t="s">
        <v>1483</v>
      </c>
      <c r="C1655" s="9">
        <v>2023311100</v>
      </c>
      <c r="D1655" s="9" t="s">
        <v>14</v>
      </c>
      <c r="E1655" s="9" t="s">
        <v>1678</v>
      </c>
      <c r="F1655" s="9" t="s">
        <v>15</v>
      </c>
      <c r="G1655" s="19">
        <v>91.5788103163314</v>
      </c>
      <c r="H1655" s="11">
        <v>0.078125</v>
      </c>
      <c r="I1655" s="9" t="s">
        <v>109</v>
      </c>
    </row>
    <row r="1656" s="6" customFormat="1" customHeight="1" spans="1:9">
      <c r="A1656" s="9">
        <v>1654</v>
      </c>
      <c r="B1656" s="9" t="s">
        <v>1775</v>
      </c>
      <c r="C1656" s="9">
        <v>2023322089</v>
      </c>
      <c r="D1656" s="9" t="s">
        <v>1683</v>
      </c>
      <c r="E1656" s="9" t="s">
        <v>1678</v>
      </c>
      <c r="F1656" s="9" t="s">
        <v>15</v>
      </c>
      <c r="G1656" s="19">
        <v>92.875543741692</v>
      </c>
      <c r="H1656" s="11">
        <v>0.078125</v>
      </c>
      <c r="I1656" s="9" t="s">
        <v>109</v>
      </c>
    </row>
    <row r="1657" s="6" customFormat="1" customHeight="1" spans="1:9">
      <c r="A1657" s="9">
        <v>1655</v>
      </c>
      <c r="B1657" s="9" t="s">
        <v>1776</v>
      </c>
      <c r="C1657" s="9">
        <v>2021321051</v>
      </c>
      <c r="D1657" s="9" t="s">
        <v>1688</v>
      </c>
      <c r="E1657" s="9" t="s">
        <v>1685</v>
      </c>
      <c r="F1657" s="9" t="s">
        <v>15</v>
      </c>
      <c r="G1657" s="19">
        <v>87.2073206232379</v>
      </c>
      <c r="H1657" s="11">
        <v>0.0789473684210526</v>
      </c>
      <c r="I1657" s="9" t="s">
        <v>109</v>
      </c>
    </row>
    <row r="1658" s="6" customFormat="1" customHeight="1" spans="1:9">
      <c r="A1658" s="9">
        <v>1656</v>
      </c>
      <c r="B1658" s="9" t="s">
        <v>1777</v>
      </c>
      <c r="C1658" s="9">
        <v>2021331057</v>
      </c>
      <c r="D1658" s="9" t="s">
        <v>41</v>
      </c>
      <c r="E1658" s="9" t="s">
        <v>1685</v>
      </c>
      <c r="F1658" s="9" t="s">
        <v>15</v>
      </c>
      <c r="G1658" s="19">
        <v>83.4757332109541</v>
      </c>
      <c r="H1658" s="11">
        <v>0.0792079207920792</v>
      </c>
      <c r="I1658" s="9" t="s">
        <v>109</v>
      </c>
    </row>
    <row r="1659" s="6" customFormat="1" customHeight="1" spans="1:9">
      <c r="A1659" s="9">
        <v>1657</v>
      </c>
      <c r="B1659" s="9" t="s">
        <v>1778</v>
      </c>
      <c r="C1659" s="9">
        <v>2021311045</v>
      </c>
      <c r="D1659" s="9" t="s">
        <v>14</v>
      </c>
      <c r="E1659" s="9" t="s">
        <v>1685</v>
      </c>
      <c r="F1659" s="9" t="s">
        <v>15</v>
      </c>
      <c r="G1659" s="19">
        <v>88.3272477668268</v>
      </c>
      <c r="H1659" s="11">
        <v>0.0792079207920792</v>
      </c>
      <c r="I1659" s="9" t="s">
        <v>109</v>
      </c>
    </row>
    <row r="1660" s="6" customFormat="1" customHeight="1" spans="1:9">
      <c r="A1660" s="9">
        <v>1658</v>
      </c>
      <c r="B1660" s="9" t="s">
        <v>1779</v>
      </c>
      <c r="C1660" s="9">
        <v>2023321085</v>
      </c>
      <c r="D1660" s="9" t="s">
        <v>1688</v>
      </c>
      <c r="E1660" s="9" t="s">
        <v>1678</v>
      </c>
      <c r="F1660" s="9" t="s">
        <v>15</v>
      </c>
      <c r="G1660" s="19">
        <v>94.5483047791589</v>
      </c>
      <c r="H1660" s="11">
        <v>0.0795454545454545</v>
      </c>
      <c r="I1660" s="9" t="s">
        <v>109</v>
      </c>
    </row>
    <row r="1661" s="6" customFormat="1" customHeight="1" spans="1:9">
      <c r="A1661" s="9">
        <v>1659</v>
      </c>
      <c r="B1661" s="9" t="s">
        <v>1780</v>
      </c>
      <c r="C1661" s="9">
        <v>2022322002</v>
      </c>
      <c r="D1661" s="9" t="s">
        <v>1683</v>
      </c>
      <c r="E1661" s="9" t="s">
        <v>1680</v>
      </c>
      <c r="F1661" s="9" t="s">
        <v>15</v>
      </c>
      <c r="G1661" s="19">
        <v>88.6793563004148</v>
      </c>
      <c r="H1661" s="11">
        <v>0.08</v>
      </c>
      <c r="I1661" s="9" t="s">
        <v>109</v>
      </c>
    </row>
    <row r="1662" s="6" customFormat="1" customHeight="1" spans="1:9">
      <c r="A1662" s="9">
        <v>1660</v>
      </c>
      <c r="B1662" s="9" t="s">
        <v>1781</v>
      </c>
      <c r="C1662" s="9">
        <v>2022311105</v>
      </c>
      <c r="D1662" s="9" t="s">
        <v>14</v>
      </c>
      <c r="E1662" s="9" t="s">
        <v>1680</v>
      </c>
      <c r="F1662" s="9" t="s">
        <v>15</v>
      </c>
      <c r="G1662" s="19">
        <v>85.7566095463948</v>
      </c>
      <c r="H1662" s="11">
        <v>0.0813008130081301</v>
      </c>
      <c r="I1662" s="9" t="s">
        <v>109</v>
      </c>
    </row>
    <row r="1663" s="6" customFormat="1" customHeight="1" spans="1:9">
      <c r="A1663" s="9">
        <v>1661</v>
      </c>
      <c r="B1663" s="9" t="s">
        <v>1782</v>
      </c>
      <c r="C1663" s="9">
        <v>2021322057</v>
      </c>
      <c r="D1663" s="9" t="s">
        <v>1683</v>
      </c>
      <c r="E1663" s="9" t="s">
        <v>1685</v>
      </c>
      <c r="F1663" s="9" t="s">
        <v>15</v>
      </c>
      <c r="G1663" s="19">
        <v>82.5509857392685</v>
      </c>
      <c r="H1663" s="11">
        <v>0.0833333333333333</v>
      </c>
      <c r="I1663" s="9" t="s">
        <v>109</v>
      </c>
    </row>
    <row r="1664" s="6" customFormat="1" customHeight="1" spans="1:9">
      <c r="A1664" s="9">
        <v>1662</v>
      </c>
      <c r="B1664" s="9" t="s">
        <v>1783</v>
      </c>
      <c r="C1664" s="9">
        <v>2023331026</v>
      </c>
      <c r="D1664" s="9" t="s">
        <v>41</v>
      </c>
      <c r="E1664" s="9" t="s">
        <v>1678</v>
      </c>
      <c r="F1664" s="9" t="s">
        <v>15</v>
      </c>
      <c r="G1664" s="19">
        <v>92.436750557379</v>
      </c>
      <c r="H1664" s="11">
        <v>0.0846153846153846</v>
      </c>
      <c r="I1664" s="9" t="s">
        <v>109</v>
      </c>
    </row>
    <row r="1665" s="6" customFormat="1" customHeight="1" spans="1:9">
      <c r="A1665" s="9">
        <v>1663</v>
      </c>
      <c r="B1665" s="9" t="s">
        <v>1784</v>
      </c>
      <c r="C1665" s="9">
        <v>2022331039</v>
      </c>
      <c r="D1665" s="9" t="s">
        <v>41</v>
      </c>
      <c r="E1665" s="9" t="s">
        <v>1680</v>
      </c>
      <c r="F1665" s="9" t="s">
        <v>15</v>
      </c>
      <c r="G1665" s="19">
        <v>89.5153902008791</v>
      </c>
      <c r="H1665" s="11">
        <v>0.0859375</v>
      </c>
      <c r="I1665" s="9" t="s">
        <v>109</v>
      </c>
    </row>
    <row r="1666" s="6" customFormat="1" customHeight="1" spans="1:9">
      <c r="A1666" s="9">
        <v>1664</v>
      </c>
      <c r="B1666" s="9" t="s">
        <v>1785</v>
      </c>
      <c r="C1666" s="9">
        <v>2023311052</v>
      </c>
      <c r="D1666" s="9" t="s">
        <v>14</v>
      </c>
      <c r="E1666" s="9" t="s">
        <v>1678</v>
      </c>
      <c r="F1666" s="9" t="s">
        <v>15</v>
      </c>
      <c r="G1666" s="19">
        <v>91.1464610240233</v>
      </c>
      <c r="H1666" s="11">
        <v>0.0859375</v>
      </c>
      <c r="I1666" s="9" t="s">
        <v>109</v>
      </c>
    </row>
    <row r="1667" s="6" customFormat="1" customHeight="1" spans="1:9">
      <c r="A1667" s="9">
        <v>1665</v>
      </c>
      <c r="B1667" s="9" t="s">
        <v>1786</v>
      </c>
      <c r="C1667" s="9">
        <v>2023322031</v>
      </c>
      <c r="D1667" s="9" t="s">
        <v>1683</v>
      </c>
      <c r="E1667" s="9" t="s">
        <v>1678</v>
      </c>
      <c r="F1667" s="9" t="s">
        <v>15</v>
      </c>
      <c r="G1667" s="19">
        <v>92.8437443059015</v>
      </c>
      <c r="H1667" s="11">
        <v>0.0859375</v>
      </c>
      <c r="I1667" s="9" t="s">
        <v>109</v>
      </c>
    </row>
    <row r="1668" s="6" customFormat="1" customHeight="1" spans="1:9">
      <c r="A1668" s="9">
        <v>1666</v>
      </c>
      <c r="B1668" s="9" t="s">
        <v>1787</v>
      </c>
      <c r="C1668" s="9">
        <v>2022321062</v>
      </c>
      <c r="D1668" s="9" t="s">
        <v>1688</v>
      </c>
      <c r="E1668" s="9" t="s">
        <v>1680</v>
      </c>
      <c r="F1668" s="9" t="s">
        <v>15</v>
      </c>
      <c r="G1668" s="19">
        <v>89.864227424339</v>
      </c>
      <c r="H1668" s="11">
        <v>0.0860215053763441</v>
      </c>
      <c r="I1668" s="9" t="s">
        <v>109</v>
      </c>
    </row>
    <row r="1669" s="6" customFormat="1" customHeight="1" spans="1:9">
      <c r="A1669" s="9">
        <v>1667</v>
      </c>
      <c r="B1669" s="9" t="s">
        <v>1788</v>
      </c>
      <c r="C1669" s="9">
        <v>2022322016</v>
      </c>
      <c r="D1669" s="9" t="s">
        <v>1683</v>
      </c>
      <c r="E1669" s="9" t="s">
        <v>1680</v>
      </c>
      <c r="F1669" s="9" t="s">
        <v>15</v>
      </c>
      <c r="G1669" s="19">
        <v>88.656762502014</v>
      </c>
      <c r="H1669" s="11">
        <v>0.088</v>
      </c>
      <c r="I1669" s="9" t="s">
        <v>109</v>
      </c>
    </row>
    <row r="1670" s="6" customFormat="1" customHeight="1" spans="1:9">
      <c r="A1670" s="9">
        <v>1668</v>
      </c>
      <c r="B1670" s="9" t="s">
        <v>1789</v>
      </c>
      <c r="C1670" s="9">
        <v>2021331028</v>
      </c>
      <c r="D1670" s="9" t="s">
        <v>41</v>
      </c>
      <c r="E1670" s="9" t="s">
        <v>1685</v>
      </c>
      <c r="F1670" s="9" t="s">
        <v>15</v>
      </c>
      <c r="G1670" s="19">
        <v>83.3951671584402</v>
      </c>
      <c r="H1670" s="11">
        <v>0.0891089108910891</v>
      </c>
      <c r="I1670" s="9" t="s">
        <v>109</v>
      </c>
    </row>
    <row r="1671" s="6" customFormat="1" customHeight="1" spans="1:9">
      <c r="A1671" s="9">
        <v>1669</v>
      </c>
      <c r="B1671" s="9" t="s">
        <v>1790</v>
      </c>
      <c r="C1671" s="9">
        <v>2021311067</v>
      </c>
      <c r="D1671" s="9" t="s">
        <v>14</v>
      </c>
      <c r="E1671" s="9" t="s">
        <v>1685</v>
      </c>
      <c r="F1671" s="9" t="s">
        <v>15</v>
      </c>
      <c r="G1671" s="19">
        <v>87.6877130573819</v>
      </c>
      <c r="H1671" s="11">
        <v>0.0891089108910891</v>
      </c>
      <c r="I1671" s="9" t="s">
        <v>109</v>
      </c>
    </row>
    <row r="1672" s="6" customFormat="1" customHeight="1" spans="1:9">
      <c r="A1672" s="9">
        <v>1670</v>
      </c>
      <c r="B1672" s="9" t="s">
        <v>1791</v>
      </c>
      <c r="C1672" s="9">
        <v>2022311015</v>
      </c>
      <c r="D1672" s="9" t="s">
        <v>14</v>
      </c>
      <c r="E1672" s="9" t="s">
        <v>1680</v>
      </c>
      <c r="F1672" s="9" t="s">
        <v>15</v>
      </c>
      <c r="G1672" s="19">
        <v>85.5127924834349</v>
      </c>
      <c r="H1672" s="11">
        <v>0.0894308943089431</v>
      </c>
      <c r="I1672" s="9" t="s">
        <v>109</v>
      </c>
    </row>
    <row r="1673" s="6" customFormat="1" customHeight="1" spans="1:9">
      <c r="A1673" s="9">
        <v>1671</v>
      </c>
      <c r="B1673" s="9" t="s">
        <v>1792</v>
      </c>
      <c r="C1673" s="9">
        <v>2022312020</v>
      </c>
      <c r="D1673" s="9" t="s">
        <v>1706</v>
      </c>
      <c r="E1673" s="9" t="s">
        <v>1680</v>
      </c>
      <c r="F1673" s="9" t="s">
        <v>15</v>
      </c>
      <c r="G1673" s="19">
        <v>90.81</v>
      </c>
      <c r="H1673" s="11">
        <v>0.0909090909090909</v>
      </c>
      <c r="I1673" s="9" t="s">
        <v>109</v>
      </c>
    </row>
    <row r="1674" s="6" customFormat="1" customHeight="1" spans="1:9">
      <c r="A1674" s="9">
        <v>1672</v>
      </c>
      <c r="B1674" s="9" t="s">
        <v>1793</v>
      </c>
      <c r="C1674" s="9">
        <v>2023321058</v>
      </c>
      <c r="D1674" s="9" t="s">
        <v>1688</v>
      </c>
      <c r="E1674" s="9" t="s">
        <v>1678</v>
      </c>
      <c r="F1674" s="9" t="s">
        <v>15</v>
      </c>
      <c r="G1674" s="19">
        <v>94.5320983593684</v>
      </c>
      <c r="H1674" s="11">
        <v>0.0909090909090909</v>
      </c>
      <c r="I1674" s="9" t="s">
        <v>109</v>
      </c>
    </row>
    <row r="1675" s="6" customFormat="1" customHeight="1" spans="1:9">
      <c r="A1675" s="9">
        <v>1673</v>
      </c>
      <c r="B1675" s="9" t="s">
        <v>1794</v>
      </c>
      <c r="C1675" s="9">
        <v>2021321078</v>
      </c>
      <c r="D1675" s="9" t="s">
        <v>1688</v>
      </c>
      <c r="E1675" s="9" t="s">
        <v>1685</v>
      </c>
      <c r="F1675" s="9" t="s">
        <v>15</v>
      </c>
      <c r="G1675" s="19">
        <v>86.7319043488794</v>
      </c>
      <c r="H1675" s="11">
        <v>0.0921052631578947</v>
      </c>
      <c r="I1675" s="9" t="s">
        <v>109</v>
      </c>
    </row>
    <row r="1676" s="6" customFormat="1" customHeight="1" spans="1:9">
      <c r="A1676" s="9">
        <v>1674</v>
      </c>
      <c r="B1676" s="9" t="s">
        <v>1795</v>
      </c>
      <c r="C1676" s="9">
        <v>2023331006</v>
      </c>
      <c r="D1676" s="9" t="s">
        <v>41</v>
      </c>
      <c r="E1676" s="9" t="s">
        <v>1678</v>
      </c>
      <c r="F1676" s="9" t="s">
        <v>15</v>
      </c>
      <c r="G1676" s="19">
        <v>92.3365027279162</v>
      </c>
      <c r="H1676" s="11">
        <v>0.0923076923076923</v>
      </c>
      <c r="I1676" s="9" t="s">
        <v>109</v>
      </c>
    </row>
    <row r="1677" s="6" customFormat="1" customHeight="1" spans="1:9">
      <c r="A1677" s="9">
        <v>1675</v>
      </c>
      <c r="B1677" s="9" t="s">
        <v>1796</v>
      </c>
      <c r="C1677" s="9">
        <v>2021322028</v>
      </c>
      <c r="D1677" s="9" t="s">
        <v>1683</v>
      </c>
      <c r="E1677" s="9" t="s">
        <v>1685</v>
      </c>
      <c r="F1677" s="9" t="s">
        <v>15</v>
      </c>
      <c r="G1677" s="19">
        <v>81.6184752589608</v>
      </c>
      <c r="H1677" s="11">
        <v>0.09375</v>
      </c>
      <c r="I1677" s="9" t="s">
        <v>109</v>
      </c>
    </row>
    <row r="1678" s="6" customFormat="1" customHeight="1" spans="1:9">
      <c r="A1678" s="9">
        <v>1676</v>
      </c>
      <c r="B1678" s="9" t="s">
        <v>1797</v>
      </c>
      <c r="C1678" s="9">
        <v>2022331005</v>
      </c>
      <c r="D1678" s="9" t="s">
        <v>41</v>
      </c>
      <c r="E1678" s="9" t="s">
        <v>1680</v>
      </c>
      <c r="F1678" s="9" t="s">
        <v>15</v>
      </c>
      <c r="G1678" s="19">
        <v>89.2782143479072</v>
      </c>
      <c r="H1678" s="11">
        <v>0.09375</v>
      </c>
      <c r="I1678" s="9" t="s">
        <v>109</v>
      </c>
    </row>
    <row r="1679" s="6" customFormat="1" customHeight="1" spans="1:9">
      <c r="A1679" s="9">
        <v>1677</v>
      </c>
      <c r="B1679" s="9" t="s">
        <v>1798</v>
      </c>
      <c r="C1679" s="9">
        <v>2023311020</v>
      </c>
      <c r="D1679" s="9" t="s">
        <v>14</v>
      </c>
      <c r="E1679" s="9" t="s">
        <v>1678</v>
      </c>
      <c r="F1679" s="9" t="s">
        <v>15</v>
      </c>
      <c r="G1679" s="19">
        <v>91.0438750190637</v>
      </c>
      <c r="H1679" s="11">
        <v>0.09375</v>
      </c>
      <c r="I1679" s="9" t="s">
        <v>109</v>
      </c>
    </row>
    <row r="1680" s="6" customFormat="1" customHeight="1" spans="1:9">
      <c r="A1680" s="9">
        <v>1678</v>
      </c>
      <c r="B1680" s="9" t="s">
        <v>1799</v>
      </c>
      <c r="C1680" s="9">
        <v>2023322001</v>
      </c>
      <c r="D1680" s="9" t="s">
        <v>1683</v>
      </c>
      <c r="E1680" s="9" t="s">
        <v>1678</v>
      </c>
      <c r="F1680" s="9" t="s">
        <v>15</v>
      </c>
      <c r="G1680" s="19">
        <v>92.7998870200202</v>
      </c>
      <c r="H1680" s="11">
        <v>0.09375</v>
      </c>
      <c r="I1680" s="9" t="s">
        <v>109</v>
      </c>
    </row>
    <row r="1681" s="6" customFormat="1" customHeight="1" spans="1:9">
      <c r="A1681" s="9">
        <v>1679</v>
      </c>
      <c r="B1681" s="9" t="s">
        <v>1800</v>
      </c>
      <c r="C1681" s="9">
        <v>2023312020</v>
      </c>
      <c r="D1681" s="9" t="s">
        <v>1706</v>
      </c>
      <c r="E1681" s="9" t="s">
        <v>1678</v>
      </c>
      <c r="F1681" s="9" t="s">
        <v>15</v>
      </c>
      <c r="G1681" s="19">
        <v>96.5549618828908</v>
      </c>
      <c r="H1681" s="11">
        <v>0.0952380952380952</v>
      </c>
      <c r="I1681" s="9" t="s">
        <v>109</v>
      </c>
    </row>
    <row r="1682" s="6" customFormat="1" customHeight="1" spans="1:9">
      <c r="A1682" s="9">
        <v>1680</v>
      </c>
      <c r="B1682" s="9" t="s">
        <v>1801</v>
      </c>
      <c r="C1682" s="9">
        <v>2021322092</v>
      </c>
      <c r="D1682" s="9" t="s">
        <v>1683</v>
      </c>
      <c r="E1682" s="9" t="s">
        <v>1685</v>
      </c>
      <c r="F1682" s="9" t="s">
        <v>15</v>
      </c>
      <c r="G1682" s="19">
        <v>88.6340942999088</v>
      </c>
      <c r="H1682" s="11">
        <v>0.096</v>
      </c>
      <c r="I1682" s="9" t="s">
        <v>109</v>
      </c>
    </row>
    <row r="1683" s="6" customFormat="1" customHeight="1" spans="1:9">
      <c r="A1683" s="9">
        <v>1681</v>
      </c>
      <c r="B1683" s="9" t="s">
        <v>1802</v>
      </c>
      <c r="C1683" s="9">
        <v>2022321047</v>
      </c>
      <c r="D1683" s="9" t="s">
        <v>1688</v>
      </c>
      <c r="E1683" s="9" t="s">
        <v>1680</v>
      </c>
      <c r="F1683" s="9" t="s">
        <v>15</v>
      </c>
      <c r="G1683" s="19">
        <v>89.7161748899877</v>
      </c>
      <c r="H1683" s="11">
        <v>0.0967741935483871</v>
      </c>
      <c r="I1683" s="9" t="s">
        <v>109</v>
      </c>
    </row>
    <row r="1684" s="6" customFormat="1" customHeight="1" spans="1:9">
      <c r="A1684" s="9">
        <v>1682</v>
      </c>
      <c r="B1684" s="9" t="s">
        <v>1803</v>
      </c>
      <c r="C1684" s="9">
        <v>2022311033</v>
      </c>
      <c r="D1684" s="9" t="s">
        <v>14</v>
      </c>
      <c r="E1684" s="9" t="s">
        <v>1680</v>
      </c>
      <c r="F1684" s="9" t="s">
        <v>15</v>
      </c>
      <c r="G1684" s="19">
        <v>85.0771514423736</v>
      </c>
      <c r="H1684" s="11">
        <v>0.0975609756097561</v>
      </c>
      <c r="I1684" s="9" t="s">
        <v>109</v>
      </c>
    </row>
    <row r="1685" s="6" customFormat="1" customHeight="1" spans="1:9">
      <c r="A1685" s="9">
        <v>1683</v>
      </c>
      <c r="B1685" s="9" t="s">
        <v>1804</v>
      </c>
      <c r="C1685" s="9">
        <v>2021331056</v>
      </c>
      <c r="D1685" s="9" t="s">
        <v>41</v>
      </c>
      <c r="E1685" s="9" t="s">
        <v>1685</v>
      </c>
      <c r="F1685" s="9" t="s">
        <v>15</v>
      </c>
      <c r="G1685" s="19">
        <v>82.7933625459026</v>
      </c>
      <c r="H1685" s="11">
        <v>0.099009900990099</v>
      </c>
      <c r="I1685" s="9" t="s">
        <v>109</v>
      </c>
    </row>
    <row r="1686" s="6" customFormat="1" customHeight="1" spans="1:9">
      <c r="A1686" s="9">
        <v>1684</v>
      </c>
      <c r="B1686" s="9" t="s">
        <v>1805</v>
      </c>
      <c r="C1686" s="9">
        <v>2021311083</v>
      </c>
      <c r="D1686" s="9" t="s">
        <v>14</v>
      </c>
      <c r="E1686" s="9" t="s">
        <v>1685</v>
      </c>
      <c r="F1686" s="9" t="s">
        <v>15</v>
      </c>
      <c r="G1686" s="19">
        <v>85.4270202080767</v>
      </c>
      <c r="H1686" s="11">
        <v>0.099009900990099</v>
      </c>
      <c r="I1686" s="9" t="s">
        <v>109</v>
      </c>
    </row>
    <row r="1687" s="6" customFormat="1" customHeight="1" spans="1:9">
      <c r="A1687" s="9">
        <v>1685</v>
      </c>
      <c r="B1687" s="9" t="s">
        <v>1806</v>
      </c>
      <c r="C1687" s="9">
        <v>2023331045</v>
      </c>
      <c r="D1687" s="9" t="s">
        <v>41</v>
      </c>
      <c r="E1687" s="9" t="s">
        <v>1678</v>
      </c>
      <c r="F1687" s="9" t="s">
        <v>15</v>
      </c>
      <c r="G1687" s="19">
        <v>92.1505763089393</v>
      </c>
      <c r="H1687" s="11">
        <v>0.1</v>
      </c>
      <c r="I1687" s="9" t="s">
        <v>109</v>
      </c>
    </row>
    <row r="1688" s="6" customFormat="1" customHeight="1" spans="1:9">
      <c r="A1688" s="9">
        <v>1686</v>
      </c>
      <c r="B1688" s="9" t="s">
        <v>1807</v>
      </c>
      <c r="C1688" s="9">
        <v>2022331121</v>
      </c>
      <c r="D1688" s="9" t="s">
        <v>41</v>
      </c>
      <c r="E1688" s="9" t="s">
        <v>1680</v>
      </c>
      <c r="F1688" s="9" t="s">
        <v>15</v>
      </c>
      <c r="G1688" s="19">
        <v>89.1086127267965</v>
      </c>
      <c r="H1688" s="11">
        <v>0.1015625</v>
      </c>
      <c r="I1688" s="9" t="s">
        <v>109</v>
      </c>
    </row>
    <row r="1689" s="6" customFormat="1" customHeight="1" spans="1:9">
      <c r="A1689" s="9">
        <v>1687</v>
      </c>
      <c r="B1689" s="9" t="s">
        <v>1808</v>
      </c>
      <c r="C1689" s="9">
        <v>2023311086</v>
      </c>
      <c r="D1689" s="9" t="s">
        <v>14</v>
      </c>
      <c r="E1689" s="9" t="s">
        <v>1678</v>
      </c>
      <c r="F1689" s="9" t="s">
        <v>15</v>
      </c>
      <c r="G1689" s="19">
        <v>90.5649575164978</v>
      </c>
      <c r="H1689" s="11">
        <v>0.1015625</v>
      </c>
      <c r="I1689" s="9" t="s">
        <v>109</v>
      </c>
    </row>
    <row r="1690" s="6" customFormat="1" customHeight="1" spans="1:9">
      <c r="A1690" s="9">
        <v>1688</v>
      </c>
      <c r="B1690" s="9" t="s">
        <v>1809</v>
      </c>
      <c r="C1690" s="9">
        <v>2023322036</v>
      </c>
      <c r="D1690" s="9" t="s">
        <v>1683</v>
      </c>
      <c r="E1690" s="9" t="s">
        <v>1678</v>
      </c>
      <c r="F1690" s="9" t="s">
        <v>15</v>
      </c>
      <c r="G1690" s="19">
        <v>92.2887714150076</v>
      </c>
      <c r="H1690" s="11">
        <v>0.1015625</v>
      </c>
      <c r="I1690" s="9" t="s">
        <v>109</v>
      </c>
    </row>
    <row r="1691" s="6" customFormat="1" customHeight="1" spans="1:9">
      <c r="A1691" s="9">
        <v>1689</v>
      </c>
      <c r="B1691" s="9" t="s">
        <v>1810</v>
      </c>
      <c r="C1691" s="9">
        <v>2023321059</v>
      </c>
      <c r="D1691" s="9" t="s">
        <v>1688</v>
      </c>
      <c r="E1691" s="9" t="s">
        <v>1678</v>
      </c>
      <c r="F1691" s="9" t="s">
        <v>15</v>
      </c>
      <c r="G1691" s="19">
        <v>93.9084025173486</v>
      </c>
      <c r="H1691" s="11">
        <v>0.102272727272727</v>
      </c>
      <c r="I1691" s="9" t="s">
        <v>109</v>
      </c>
    </row>
    <row r="1692" s="6" customFormat="1" customHeight="1" spans="1:9">
      <c r="A1692" s="9">
        <v>1690</v>
      </c>
      <c r="B1692" s="9" t="s">
        <v>1811</v>
      </c>
      <c r="C1692" s="9">
        <v>2022322053</v>
      </c>
      <c r="D1692" s="9" t="s">
        <v>1683</v>
      </c>
      <c r="E1692" s="9" t="s">
        <v>1680</v>
      </c>
      <c r="F1692" s="9" t="s">
        <v>15</v>
      </c>
      <c r="G1692" s="19">
        <v>88.4479278469999</v>
      </c>
      <c r="H1692" s="11">
        <v>0.104</v>
      </c>
      <c r="I1692" s="9" t="s">
        <v>109</v>
      </c>
    </row>
    <row r="1693" s="6" customFormat="1" customHeight="1" spans="1:9">
      <c r="A1693" s="9">
        <v>1691</v>
      </c>
      <c r="B1693" s="9" t="s">
        <v>1812</v>
      </c>
      <c r="C1693" s="9">
        <v>2021321074</v>
      </c>
      <c r="D1693" s="9" t="s">
        <v>1688</v>
      </c>
      <c r="E1693" s="9" t="s">
        <v>1685</v>
      </c>
      <c r="F1693" s="9" t="s">
        <v>15</v>
      </c>
      <c r="G1693" s="19">
        <v>85.0004943192391</v>
      </c>
      <c r="H1693" s="11">
        <v>0.105263157894737</v>
      </c>
      <c r="I1693" s="9" t="s">
        <v>109</v>
      </c>
    </row>
    <row r="1694" s="6" customFormat="1" customHeight="1" spans="1:9">
      <c r="A1694" s="9">
        <v>1692</v>
      </c>
      <c r="B1694" s="9" t="s">
        <v>1813</v>
      </c>
      <c r="C1694" s="9">
        <v>2022321002</v>
      </c>
      <c r="D1694" s="9" t="s">
        <v>14</v>
      </c>
      <c r="E1694" s="9" t="s">
        <v>1680</v>
      </c>
      <c r="F1694" s="9" t="s">
        <v>15</v>
      </c>
      <c r="G1694" s="19">
        <v>84.6428285621597</v>
      </c>
      <c r="H1694" s="11">
        <v>0.105691056910569</v>
      </c>
      <c r="I1694" s="9" t="s">
        <v>109</v>
      </c>
    </row>
    <row r="1695" s="6" customFormat="1" customHeight="1" spans="1:9">
      <c r="A1695" s="9">
        <v>1693</v>
      </c>
      <c r="B1695" s="9" t="s">
        <v>1814</v>
      </c>
      <c r="C1695" s="9">
        <v>2022321066</v>
      </c>
      <c r="D1695" s="9" t="s">
        <v>1688</v>
      </c>
      <c r="E1695" s="9" t="s">
        <v>1680</v>
      </c>
      <c r="F1695" s="9" t="s">
        <v>15</v>
      </c>
      <c r="G1695" s="19">
        <v>88.9991798627922</v>
      </c>
      <c r="H1695" s="11">
        <v>0.10752688172043</v>
      </c>
      <c r="I1695" s="9" t="s">
        <v>109</v>
      </c>
    </row>
    <row r="1696" s="6" customFormat="1" customHeight="1" spans="1:9">
      <c r="A1696" s="9">
        <v>1694</v>
      </c>
      <c r="B1696" s="9" t="s">
        <v>1815</v>
      </c>
      <c r="C1696" s="9">
        <v>2023331007</v>
      </c>
      <c r="D1696" s="9" t="s">
        <v>41</v>
      </c>
      <c r="E1696" s="9" t="s">
        <v>1678</v>
      </c>
      <c r="F1696" s="9" t="s">
        <v>15</v>
      </c>
      <c r="G1696" s="19">
        <v>92.0188756827915</v>
      </c>
      <c r="H1696" s="11">
        <v>0.107692307692308</v>
      </c>
      <c r="I1696" s="9" t="s">
        <v>109</v>
      </c>
    </row>
    <row r="1697" s="6" customFormat="1" customHeight="1" spans="1:9">
      <c r="A1697" s="9">
        <v>1695</v>
      </c>
      <c r="B1697" s="9" t="s">
        <v>1816</v>
      </c>
      <c r="C1697" s="9">
        <v>2021331019</v>
      </c>
      <c r="D1697" s="9" t="s">
        <v>41</v>
      </c>
      <c r="E1697" s="9" t="s">
        <v>1685</v>
      </c>
      <c r="F1697" s="9" t="s">
        <v>15</v>
      </c>
      <c r="G1697" s="19">
        <v>82.7561539934234</v>
      </c>
      <c r="H1697" s="11">
        <v>0.108910891089109</v>
      </c>
      <c r="I1697" s="9" t="s">
        <v>109</v>
      </c>
    </row>
    <row r="1698" s="6" customFormat="1" customHeight="1" spans="1:9">
      <c r="A1698" s="9">
        <v>1696</v>
      </c>
      <c r="B1698" s="9" t="s">
        <v>1817</v>
      </c>
      <c r="C1698" s="9">
        <v>2021311035</v>
      </c>
      <c r="D1698" s="9" t="s">
        <v>14</v>
      </c>
      <c r="E1698" s="9" t="s">
        <v>1685</v>
      </c>
      <c r="F1698" s="9" t="s">
        <v>15</v>
      </c>
      <c r="G1698" s="19">
        <v>85.1618477389675</v>
      </c>
      <c r="H1698" s="11">
        <v>0.108910891089109</v>
      </c>
      <c r="I1698" s="9" t="s">
        <v>109</v>
      </c>
    </row>
    <row r="1699" s="6" customFormat="1" customHeight="1" spans="1:9">
      <c r="A1699" s="9">
        <v>1697</v>
      </c>
      <c r="B1699" s="9" t="s">
        <v>1818</v>
      </c>
      <c r="C1699" s="9">
        <v>2022331020</v>
      </c>
      <c r="D1699" s="9" t="s">
        <v>41</v>
      </c>
      <c r="E1699" s="9" t="s">
        <v>1680</v>
      </c>
      <c r="F1699" s="9" t="s">
        <v>15</v>
      </c>
      <c r="G1699" s="19">
        <v>88.3520986950799</v>
      </c>
      <c r="H1699" s="11">
        <v>0.109375</v>
      </c>
      <c r="I1699" s="9" t="s">
        <v>109</v>
      </c>
    </row>
    <row r="1700" s="6" customFormat="1" customHeight="1" spans="1:9">
      <c r="A1700" s="9">
        <v>1698</v>
      </c>
      <c r="B1700" s="9" t="s">
        <v>1819</v>
      </c>
      <c r="C1700" s="9">
        <v>2023311072</v>
      </c>
      <c r="D1700" s="9" t="s">
        <v>14</v>
      </c>
      <c r="E1700" s="9" t="s">
        <v>1678</v>
      </c>
      <c r="F1700" s="9" t="s">
        <v>15</v>
      </c>
      <c r="G1700" s="19">
        <v>90.5394453348753</v>
      </c>
      <c r="H1700" s="11">
        <v>0.109375</v>
      </c>
      <c r="I1700" s="9" t="s">
        <v>109</v>
      </c>
    </row>
    <row r="1701" s="6" customFormat="1" customHeight="1" spans="1:9">
      <c r="A1701" s="9">
        <v>1699</v>
      </c>
      <c r="B1701" s="9" t="s">
        <v>1820</v>
      </c>
      <c r="C1701" s="9">
        <v>2023322028</v>
      </c>
      <c r="D1701" s="9" t="s">
        <v>1683</v>
      </c>
      <c r="E1701" s="9" t="s">
        <v>1678</v>
      </c>
      <c r="F1701" s="9" t="s">
        <v>15</v>
      </c>
      <c r="G1701" s="19">
        <v>92.1633461338121</v>
      </c>
      <c r="H1701" s="11">
        <v>0.109375</v>
      </c>
      <c r="I1701" s="9" t="s">
        <v>109</v>
      </c>
    </row>
    <row r="1702" s="6" customFormat="1" customHeight="1" spans="1:9">
      <c r="A1702" s="9">
        <v>1700</v>
      </c>
      <c r="B1702" s="9" t="s">
        <v>1821</v>
      </c>
      <c r="C1702" s="9">
        <v>2022322062</v>
      </c>
      <c r="D1702" s="9" t="s">
        <v>1683</v>
      </c>
      <c r="E1702" s="9" t="s">
        <v>1680</v>
      </c>
      <c r="F1702" s="9" t="s">
        <v>15</v>
      </c>
      <c r="G1702" s="19">
        <v>88.3078113038899</v>
      </c>
      <c r="H1702" s="11">
        <v>0.112</v>
      </c>
      <c r="I1702" s="9" t="s">
        <v>109</v>
      </c>
    </row>
    <row r="1703" s="6" customFormat="1" customHeight="1" spans="1:9">
      <c r="A1703" s="9">
        <v>1701</v>
      </c>
      <c r="B1703" s="9" t="s">
        <v>1822</v>
      </c>
      <c r="C1703" s="9">
        <v>2023321017</v>
      </c>
      <c r="D1703" s="9" t="s">
        <v>1688</v>
      </c>
      <c r="E1703" s="9" t="s">
        <v>1678</v>
      </c>
      <c r="F1703" s="9" t="s">
        <v>15</v>
      </c>
      <c r="G1703" s="19">
        <v>93.4922684558415</v>
      </c>
      <c r="H1703" s="11">
        <v>0.113636363636364</v>
      </c>
      <c r="I1703" s="9" t="s">
        <v>109</v>
      </c>
    </row>
    <row r="1704" s="6" customFormat="1" customHeight="1" spans="1:9">
      <c r="A1704" s="9">
        <v>1702</v>
      </c>
      <c r="B1704" s="9" t="s">
        <v>1823</v>
      </c>
      <c r="C1704" s="9">
        <v>2022311010</v>
      </c>
      <c r="D1704" s="9" t="s">
        <v>14</v>
      </c>
      <c r="E1704" s="9" t="s">
        <v>1680</v>
      </c>
      <c r="F1704" s="9" t="s">
        <v>15</v>
      </c>
      <c r="G1704" s="19">
        <v>84.5844679356005</v>
      </c>
      <c r="H1704" s="11">
        <v>0.113821138211382</v>
      </c>
      <c r="I1704" s="9" t="s">
        <v>109</v>
      </c>
    </row>
    <row r="1705" s="6" customFormat="1" customHeight="1" spans="1:9">
      <c r="A1705" s="9">
        <v>1703</v>
      </c>
      <c r="B1705" s="9" t="s">
        <v>1824</v>
      </c>
      <c r="C1705" s="9">
        <v>2021322025</v>
      </c>
      <c r="D1705" s="9" t="s">
        <v>1683</v>
      </c>
      <c r="E1705" s="9" t="s">
        <v>1685</v>
      </c>
      <c r="F1705" s="9" t="s">
        <v>15</v>
      </c>
      <c r="G1705" s="19">
        <v>80.9491650955599</v>
      </c>
      <c r="H1705" s="11">
        <v>0.114583333333333</v>
      </c>
      <c r="I1705" s="9" t="s">
        <v>109</v>
      </c>
    </row>
    <row r="1706" s="6" customFormat="1" customHeight="1" spans="1:9">
      <c r="A1706" s="9">
        <v>1704</v>
      </c>
      <c r="B1706" s="9" t="s">
        <v>1825</v>
      </c>
      <c r="C1706" s="9">
        <v>2023331048</v>
      </c>
      <c r="D1706" s="9" t="s">
        <v>41</v>
      </c>
      <c r="E1706" s="9" t="s">
        <v>1678</v>
      </c>
      <c r="F1706" s="9" t="s">
        <v>15</v>
      </c>
      <c r="G1706" s="19">
        <v>91.8002696752089</v>
      </c>
      <c r="H1706" s="11">
        <v>0.115384615384615</v>
      </c>
      <c r="I1706" s="9" t="s">
        <v>109</v>
      </c>
    </row>
    <row r="1707" s="6" customFormat="1" customHeight="1" spans="1:9">
      <c r="A1707" s="9">
        <v>1705</v>
      </c>
      <c r="B1707" s="9" t="s">
        <v>1826</v>
      </c>
      <c r="C1707" s="9">
        <v>2022331023</v>
      </c>
      <c r="D1707" s="9" t="s">
        <v>41</v>
      </c>
      <c r="E1707" s="9" t="s">
        <v>1680</v>
      </c>
      <c r="F1707" s="9" t="s">
        <v>15</v>
      </c>
      <c r="G1707" s="19">
        <v>88.0353586240681</v>
      </c>
      <c r="H1707" s="11">
        <v>0.1171875</v>
      </c>
      <c r="I1707" s="9" t="s">
        <v>109</v>
      </c>
    </row>
    <row r="1708" s="6" customFormat="1" customHeight="1" spans="1:9">
      <c r="A1708" s="9">
        <v>1706</v>
      </c>
      <c r="B1708" s="9" t="s">
        <v>1827</v>
      </c>
      <c r="C1708" s="9">
        <v>2023311093</v>
      </c>
      <c r="D1708" s="9" t="s">
        <v>14</v>
      </c>
      <c r="E1708" s="9" t="s">
        <v>1678</v>
      </c>
      <c r="F1708" s="9" t="s">
        <v>15</v>
      </c>
      <c r="G1708" s="19">
        <v>90.1670346638438</v>
      </c>
      <c r="H1708" s="11">
        <v>0.1171875</v>
      </c>
      <c r="I1708" s="9" t="s">
        <v>109</v>
      </c>
    </row>
    <row r="1709" s="6" customFormat="1" customHeight="1" spans="1:9">
      <c r="A1709" s="9">
        <v>1707</v>
      </c>
      <c r="B1709" s="9" t="s">
        <v>1828</v>
      </c>
      <c r="C1709" s="9">
        <v>2023322003</v>
      </c>
      <c r="D1709" s="9" t="s">
        <v>1683</v>
      </c>
      <c r="E1709" s="9" t="s">
        <v>1678</v>
      </c>
      <c r="F1709" s="9" t="s">
        <v>15</v>
      </c>
      <c r="G1709" s="19">
        <v>92.0385236052356</v>
      </c>
      <c r="H1709" s="11">
        <v>0.1171875</v>
      </c>
      <c r="I1709" s="9" t="s">
        <v>109</v>
      </c>
    </row>
    <row r="1710" s="6" customFormat="1" customHeight="1" spans="1:9">
      <c r="A1710" s="9">
        <v>1708</v>
      </c>
      <c r="B1710" s="9" t="s">
        <v>1829</v>
      </c>
      <c r="C1710" s="9">
        <v>2021321035</v>
      </c>
      <c r="D1710" s="9" t="s">
        <v>1688</v>
      </c>
      <c r="E1710" s="9" t="s">
        <v>1685</v>
      </c>
      <c r="F1710" s="9" t="s">
        <v>15</v>
      </c>
      <c r="G1710" s="19">
        <v>84.6443609476181</v>
      </c>
      <c r="H1710" s="11">
        <v>0.118421052631579</v>
      </c>
      <c r="I1710" s="9" t="s">
        <v>109</v>
      </c>
    </row>
    <row r="1711" s="6" customFormat="1" customHeight="1" spans="1:9">
      <c r="A1711" s="9">
        <v>1709</v>
      </c>
      <c r="B1711" s="9" t="s">
        <v>1830</v>
      </c>
      <c r="C1711" s="9">
        <v>2021331079</v>
      </c>
      <c r="D1711" s="9" t="s">
        <v>41</v>
      </c>
      <c r="E1711" s="9" t="s">
        <v>1685</v>
      </c>
      <c r="F1711" s="9" t="s">
        <v>15</v>
      </c>
      <c r="G1711" s="19">
        <v>82.0449171368955</v>
      </c>
      <c r="H1711" s="11">
        <v>0.118811881188119</v>
      </c>
      <c r="I1711" s="9" t="s">
        <v>109</v>
      </c>
    </row>
    <row r="1712" s="6" customFormat="1" customHeight="1" spans="1:9">
      <c r="A1712" s="9">
        <v>1710</v>
      </c>
      <c r="B1712" s="9" t="s">
        <v>1831</v>
      </c>
      <c r="C1712" s="9">
        <v>2021311069</v>
      </c>
      <c r="D1712" s="9" t="s">
        <v>14</v>
      </c>
      <c r="E1712" s="9" t="s">
        <v>1685</v>
      </c>
      <c r="F1712" s="9" t="s">
        <v>15</v>
      </c>
      <c r="G1712" s="19">
        <v>84.6246013359993</v>
      </c>
      <c r="H1712" s="11">
        <v>0.118811881188119</v>
      </c>
      <c r="I1712" s="9" t="s">
        <v>109</v>
      </c>
    </row>
    <row r="1713" s="6" customFormat="1" customHeight="1" spans="1:9">
      <c r="A1713" s="9">
        <v>1711</v>
      </c>
      <c r="B1713" s="9" t="s">
        <v>1832</v>
      </c>
      <c r="C1713" s="9">
        <v>2023312009</v>
      </c>
      <c r="D1713" s="9" t="s">
        <v>1706</v>
      </c>
      <c r="E1713" s="9" t="s">
        <v>1678</v>
      </c>
      <c r="F1713" s="9" t="s">
        <v>15</v>
      </c>
      <c r="G1713" s="19">
        <v>95.6529715702603</v>
      </c>
      <c r="H1713" s="11">
        <v>0.119047619047619</v>
      </c>
      <c r="I1713" s="9" t="s">
        <v>109</v>
      </c>
    </row>
    <row r="1714" s="6" customFormat="1" customHeight="1" spans="1:9">
      <c r="A1714" s="9">
        <v>1712</v>
      </c>
      <c r="B1714" s="9" t="s">
        <v>1833</v>
      </c>
      <c r="C1714" s="9">
        <v>2022322066</v>
      </c>
      <c r="D1714" s="9" t="s">
        <v>1683</v>
      </c>
      <c r="E1714" s="9" t="s">
        <v>1680</v>
      </c>
      <c r="F1714" s="9" t="s">
        <v>15</v>
      </c>
      <c r="G1714" s="19">
        <v>87.9070857168237</v>
      </c>
      <c r="H1714" s="11">
        <v>0.12</v>
      </c>
      <c r="I1714" s="9" t="s">
        <v>109</v>
      </c>
    </row>
    <row r="1715" s="6" customFormat="1" customHeight="1" spans="1:9">
      <c r="A1715" s="9">
        <v>1713</v>
      </c>
      <c r="B1715" s="9" t="s">
        <v>1834</v>
      </c>
      <c r="C1715" s="9">
        <v>2022312012</v>
      </c>
      <c r="D1715" s="9" t="s">
        <v>1706</v>
      </c>
      <c r="E1715" s="9" t="s">
        <v>1680</v>
      </c>
      <c r="F1715" s="9" t="s">
        <v>15</v>
      </c>
      <c r="G1715" s="19">
        <v>90.49</v>
      </c>
      <c r="H1715" s="11">
        <v>0.121212121212121</v>
      </c>
      <c r="I1715" s="9" t="s">
        <v>109</v>
      </c>
    </row>
    <row r="1716" s="6" customFormat="1" customHeight="1" spans="1:9">
      <c r="A1716" s="9">
        <v>1714</v>
      </c>
      <c r="B1716" s="9" t="s">
        <v>1835</v>
      </c>
      <c r="C1716" s="9">
        <v>2022311080</v>
      </c>
      <c r="D1716" s="9" t="s">
        <v>14</v>
      </c>
      <c r="E1716" s="9" t="s">
        <v>1680</v>
      </c>
      <c r="F1716" s="9" t="s">
        <v>15</v>
      </c>
      <c r="G1716" s="19">
        <v>83.6141289655831</v>
      </c>
      <c r="H1716" s="11">
        <v>0.121951219512195</v>
      </c>
      <c r="I1716" s="9" t="s">
        <v>109</v>
      </c>
    </row>
    <row r="1717" s="6" customFormat="1" customHeight="1" spans="1:9">
      <c r="A1717" s="9">
        <v>1715</v>
      </c>
      <c r="B1717" s="9" t="s">
        <v>1836</v>
      </c>
      <c r="C1717" s="9">
        <v>2023331090</v>
      </c>
      <c r="D1717" s="9" t="s">
        <v>41</v>
      </c>
      <c r="E1717" s="9" t="s">
        <v>1678</v>
      </c>
      <c r="F1717" s="9" t="s">
        <v>15</v>
      </c>
      <c r="G1717" s="19">
        <v>91.6870116944038</v>
      </c>
      <c r="H1717" s="11">
        <v>0.123076923076923</v>
      </c>
      <c r="I1717" s="9" t="s">
        <v>109</v>
      </c>
    </row>
    <row r="1718" s="6" customFormat="1" customHeight="1" spans="1:9">
      <c r="A1718" s="9">
        <v>1716</v>
      </c>
      <c r="B1718" s="9" t="s">
        <v>1837</v>
      </c>
      <c r="C1718" s="9">
        <v>2021322019</v>
      </c>
      <c r="D1718" s="9" t="s">
        <v>1683</v>
      </c>
      <c r="E1718" s="9" t="s">
        <v>1685</v>
      </c>
      <c r="F1718" s="9" t="s">
        <v>15</v>
      </c>
      <c r="G1718" s="19">
        <v>80.6150050059087</v>
      </c>
      <c r="H1718" s="11">
        <v>0.125</v>
      </c>
      <c r="I1718" s="9" t="s">
        <v>109</v>
      </c>
    </row>
    <row r="1719" s="6" customFormat="1" customHeight="1" spans="1:9">
      <c r="A1719" s="9">
        <v>1717</v>
      </c>
      <c r="B1719" s="9" t="s">
        <v>1838</v>
      </c>
      <c r="C1719" s="9">
        <v>2022331052</v>
      </c>
      <c r="D1719" s="9" t="s">
        <v>41</v>
      </c>
      <c r="E1719" s="9" t="s">
        <v>1680</v>
      </c>
      <c r="F1719" s="9" t="s">
        <v>15</v>
      </c>
      <c r="G1719" s="19">
        <v>87.9020356206139</v>
      </c>
      <c r="H1719" s="11">
        <v>0.125</v>
      </c>
      <c r="I1719" s="9" t="s">
        <v>109</v>
      </c>
    </row>
    <row r="1720" s="6" customFormat="1" customHeight="1" spans="1:9">
      <c r="A1720" s="9">
        <v>1718</v>
      </c>
      <c r="B1720" s="9" t="s">
        <v>1839</v>
      </c>
      <c r="C1720" s="9">
        <v>2023311068</v>
      </c>
      <c r="D1720" s="9" t="s">
        <v>14</v>
      </c>
      <c r="E1720" s="9" t="s">
        <v>1678</v>
      </c>
      <c r="F1720" s="9" t="s">
        <v>15</v>
      </c>
      <c r="G1720" s="19">
        <v>90.1370057907947</v>
      </c>
      <c r="H1720" s="11">
        <v>0.125</v>
      </c>
      <c r="I1720" s="9" t="s">
        <v>109</v>
      </c>
    </row>
    <row r="1721" s="6" customFormat="1" customHeight="1" spans="1:9">
      <c r="A1721" s="9">
        <v>1719</v>
      </c>
      <c r="B1721" s="9" t="s">
        <v>1840</v>
      </c>
      <c r="C1721" s="9">
        <v>2023321082</v>
      </c>
      <c r="D1721" s="9" t="s">
        <v>1688</v>
      </c>
      <c r="E1721" s="9" t="s">
        <v>1678</v>
      </c>
      <c r="F1721" s="9" t="s">
        <v>15</v>
      </c>
      <c r="G1721" s="19">
        <v>93.0262785621218</v>
      </c>
      <c r="H1721" s="11">
        <v>0.125</v>
      </c>
      <c r="I1721" s="9" t="s">
        <v>109</v>
      </c>
    </row>
    <row r="1722" s="6" customFormat="1" customHeight="1" spans="1:9">
      <c r="A1722" s="9">
        <v>1720</v>
      </c>
      <c r="B1722" s="9" t="s">
        <v>1841</v>
      </c>
      <c r="C1722" s="9">
        <v>2023322127</v>
      </c>
      <c r="D1722" s="9" t="s">
        <v>1683</v>
      </c>
      <c r="E1722" s="9" t="s">
        <v>1678</v>
      </c>
      <c r="F1722" s="9" t="s">
        <v>15</v>
      </c>
      <c r="G1722" s="19">
        <v>91.5765489434833</v>
      </c>
      <c r="H1722" s="11">
        <v>0.125</v>
      </c>
      <c r="I1722" s="9" t="s">
        <v>109</v>
      </c>
    </row>
    <row r="1723" s="6" customFormat="1" customHeight="1" spans="1:9">
      <c r="A1723" s="9">
        <v>1721</v>
      </c>
      <c r="B1723" s="9" t="s">
        <v>1842</v>
      </c>
      <c r="C1723" s="9">
        <v>2022322073</v>
      </c>
      <c r="D1723" s="9" t="s">
        <v>1683</v>
      </c>
      <c r="E1723" s="9" t="s">
        <v>1680</v>
      </c>
      <c r="F1723" s="9" t="s">
        <v>15</v>
      </c>
      <c r="G1723" s="19">
        <v>87.8716431404592</v>
      </c>
      <c r="H1723" s="11">
        <v>0.128</v>
      </c>
      <c r="I1723" s="9" t="s">
        <v>109</v>
      </c>
    </row>
    <row r="1724" s="6" customFormat="1" customHeight="1" spans="1:9">
      <c r="A1724" s="9">
        <v>1722</v>
      </c>
      <c r="B1724" s="9" t="s">
        <v>1843</v>
      </c>
      <c r="C1724" s="9">
        <v>2021331043</v>
      </c>
      <c r="D1724" s="9" t="s">
        <v>41</v>
      </c>
      <c r="E1724" s="9" t="s">
        <v>1685</v>
      </c>
      <c r="F1724" s="9" t="s">
        <v>15</v>
      </c>
      <c r="G1724" s="19">
        <v>81.785542053578</v>
      </c>
      <c r="H1724" s="11">
        <v>0.128712871287129</v>
      </c>
      <c r="I1724" s="9" t="s">
        <v>109</v>
      </c>
    </row>
    <row r="1725" s="6" customFormat="1" customHeight="1" spans="1:9">
      <c r="A1725" s="9">
        <v>1723</v>
      </c>
      <c r="B1725" s="9" t="s">
        <v>1844</v>
      </c>
      <c r="C1725" s="9">
        <v>2021311053</v>
      </c>
      <c r="D1725" s="9" t="s">
        <v>14</v>
      </c>
      <c r="E1725" s="9" t="s">
        <v>1685</v>
      </c>
      <c r="F1725" s="9" t="s">
        <v>15</v>
      </c>
      <c r="G1725" s="19">
        <v>84.4980195288693</v>
      </c>
      <c r="H1725" s="11">
        <v>0.128712871287129</v>
      </c>
      <c r="I1725" s="9" t="s">
        <v>109</v>
      </c>
    </row>
    <row r="1726" s="6" customFormat="1" customHeight="1" spans="1:9">
      <c r="A1726" s="9">
        <v>1724</v>
      </c>
      <c r="B1726" s="9" t="s">
        <v>1845</v>
      </c>
      <c r="C1726" s="9">
        <v>2022321067</v>
      </c>
      <c r="D1726" s="9" t="s">
        <v>1688</v>
      </c>
      <c r="E1726" s="9" t="s">
        <v>1680</v>
      </c>
      <c r="F1726" s="9" t="s">
        <v>15</v>
      </c>
      <c r="G1726" s="19">
        <v>88.5025720398682</v>
      </c>
      <c r="H1726" s="11">
        <v>0.129032258064516</v>
      </c>
      <c r="I1726" s="9" t="s">
        <v>109</v>
      </c>
    </row>
    <row r="1727" s="6" customFormat="1" customHeight="1" spans="1:9">
      <c r="A1727" s="9">
        <v>1725</v>
      </c>
      <c r="B1727" s="9" t="s">
        <v>1846</v>
      </c>
      <c r="C1727" s="9">
        <v>2022311039</v>
      </c>
      <c r="D1727" s="9" t="s">
        <v>14</v>
      </c>
      <c r="E1727" s="9" t="s">
        <v>1680</v>
      </c>
      <c r="F1727" s="9" t="s">
        <v>15</v>
      </c>
      <c r="G1727" s="19">
        <v>83.6094355826536</v>
      </c>
      <c r="H1727" s="11">
        <v>0.130081300813008</v>
      </c>
      <c r="I1727" s="9" t="s">
        <v>109</v>
      </c>
    </row>
    <row r="1728" s="6" customFormat="1" customHeight="1" spans="1:9">
      <c r="A1728" s="9">
        <v>1726</v>
      </c>
      <c r="B1728" s="9" t="s">
        <v>1847</v>
      </c>
      <c r="C1728" s="9">
        <v>2023331022</v>
      </c>
      <c r="D1728" s="9" t="s">
        <v>41</v>
      </c>
      <c r="E1728" s="9" t="s">
        <v>1678</v>
      </c>
      <c r="F1728" s="9" t="s">
        <v>15</v>
      </c>
      <c r="G1728" s="19">
        <v>91.6661666222032</v>
      </c>
      <c r="H1728" s="11">
        <v>0.130769230769231</v>
      </c>
      <c r="I1728" s="9" t="s">
        <v>109</v>
      </c>
    </row>
    <row r="1729" s="6" customFormat="1" customHeight="1" spans="1:9">
      <c r="A1729" s="9">
        <v>1727</v>
      </c>
      <c r="B1729" s="9" t="s">
        <v>1848</v>
      </c>
      <c r="C1729" s="9">
        <v>2021321004</v>
      </c>
      <c r="D1729" s="9" t="s">
        <v>1688</v>
      </c>
      <c r="E1729" s="9" t="s">
        <v>1685</v>
      </c>
      <c r="F1729" s="9" t="s">
        <v>15</v>
      </c>
      <c r="G1729" s="19">
        <v>83.5545462412778</v>
      </c>
      <c r="H1729" s="11">
        <v>0.131578947368421</v>
      </c>
      <c r="I1729" s="9" t="s">
        <v>109</v>
      </c>
    </row>
    <row r="1730" s="6" customFormat="1" customHeight="1" spans="1:9">
      <c r="A1730" s="9">
        <v>1728</v>
      </c>
      <c r="B1730" s="9" t="s">
        <v>1849</v>
      </c>
      <c r="C1730" s="9">
        <v>2022331127</v>
      </c>
      <c r="D1730" s="9" t="s">
        <v>41</v>
      </c>
      <c r="E1730" s="9" t="s">
        <v>1680</v>
      </c>
      <c r="F1730" s="9" t="s">
        <v>15</v>
      </c>
      <c r="G1730" s="19">
        <v>87.6803260614162</v>
      </c>
      <c r="H1730" s="11">
        <v>0.1328125</v>
      </c>
      <c r="I1730" s="9" t="s">
        <v>109</v>
      </c>
    </row>
    <row r="1731" s="6" customFormat="1" customHeight="1" spans="1:9">
      <c r="A1731" s="9">
        <v>1729</v>
      </c>
      <c r="B1731" s="9" t="s">
        <v>1850</v>
      </c>
      <c r="C1731" s="9">
        <v>2023311112</v>
      </c>
      <c r="D1731" s="9" t="s">
        <v>14</v>
      </c>
      <c r="E1731" s="9" t="s">
        <v>1678</v>
      </c>
      <c r="F1731" s="9" t="s">
        <v>15</v>
      </c>
      <c r="G1731" s="19">
        <v>90.1118568470609</v>
      </c>
      <c r="H1731" s="11">
        <v>0.1328125</v>
      </c>
      <c r="I1731" s="9" t="s">
        <v>109</v>
      </c>
    </row>
    <row r="1732" s="6" customFormat="1" customHeight="1" spans="1:9">
      <c r="A1732" s="9">
        <v>1730</v>
      </c>
      <c r="B1732" s="9" t="s">
        <v>1851</v>
      </c>
      <c r="C1732" s="9">
        <v>2023322027</v>
      </c>
      <c r="D1732" s="9" t="s">
        <v>1683</v>
      </c>
      <c r="E1732" s="9" t="s">
        <v>1678</v>
      </c>
      <c r="F1732" s="9" t="s">
        <v>15</v>
      </c>
      <c r="G1732" s="19">
        <v>91.5036297333128</v>
      </c>
      <c r="H1732" s="11">
        <v>0.1328125</v>
      </c>
      <c r="I1732" s="9" t="s">
        <v>109</v>
      </c>
    </row>
    <row r="1733" s="6" customFormat="1" customHeight="1" spans="1:9">
      <c r="A1733" s="9">
        <v>1731</v>
      </c>
      <c r="B1733" s="9" t="s">
        <v>1852</v>
      </c>
      <c r="C1733" s="9">
        <v>2022322068</v>
      </c>
      <c r="D1733" s="9" t="s">
        <v>1683</v>
      </c>
      <c r="E1733" s="9" t="s">
        <v>1680</v>
      </c>
      <c r="F1733" s="9" t="s">
        <v>15</v>
      </c>
      <c r="G1733" s="19">
        <v>87.8355225673475</v>
      </c>
      <c r="H1733" s="11">
        <v>0.136</v>
      </c>
      <c r="I1733" s="9" t="s">
        <v>109</v>
      </c>
    </row>
    <row r="1734" s="6" customFormat="1" customHeight="1" spans="1:9">
      <c r="A1734" s="9">
        <v>1732</v>
      </c>
      <c r="B1734" s="9" t="s">
        <v>1853</v>
      </c>
      <c r="C1734" s="9">
        <v>2023321018</v>
      </c>
      <c r="D1734" s="9" t="s">
        <v>1688</v>
      </c>
      <c r="E1734" s="9" t="s">
        <v>1678</v>
      </c>
      <c r="F1734" s="9" t="s">
        <v>15</v>
      </c>
      <c r="G1734" s="19">
        <v>92.9606753936817</v>
      </c>
      <c r="H1734" s="11">
        <v>0.136363636363636</v>
      </c>
      <c r="I1734" s="9" t="s">
        <v>109</v>
      </c>
    </row>
    <row r="1735" s="6" customFormat="1" customHeight="1" spans="1:9">
      <c r="A1735" s="9">
        <v>1733</v>
      </c>
      <c r="B1735" s="9" t="s">
        <v>1854</v>
      </c>
      <c r="C1735" s="9">
        <v>2022311040</v>
      </c>
      <c r="D1735" s="9" t="s">
        <v>14</v>
      </c>
      <c r="E1735" s="9" t="s">
        <v>1680</v>
      </c>
      <c r="F1735" s="9" t="s">
        <v>15</v>
      </c>
      <c r="G1735" s="19">
        <v>83.5296384347443</v>
      </c>
      <c r="H1735" s="11">
        <v>0.138211382113821</v>
      </c>
      <c r="I1735" s="9" t="s">
        <v>109</v>
      </c>
    </row>
    <row r="1736" s="6" customFormat="1" customHeight="1" spans="1:9">
      <c r="A1736" s="9">
        <v>1734</v>
      </c>
      <c r="B1736" s="9" t="s">
        <v>1855</v>
      </c>
      <c r="C1736" s="9">
        <v>2023331053</v>
      </c>
      <c r="D1736" s="9" t="s">
        <v>41</v>
      </c>
      <c r="E1736" s="9" t="s">
        <v>1678</v>
      </c>
      <c r="F1736" s="9" t="s">
        <v>15</v>
      </c>
      <c r="G1736" s="19">
        <v>91.6294340018218</v>
      </c>
      <c r="H1736" s="11">
        <v>0.138461538461538</v>
      </c>
      <c r="I1736" s="9" t="s">
        <v>109</v>
      </c>
    </row>
    <row r="1737" s="6" customFormat="1" customHeight="1" spans="1:9">
      <c r="A1737" s="9">
        <v>1735</v>
      </c>
      <c r="B1737" s="9" t="s">
        <v>1856</v>
      </c>
      <c r="C1737" s="9">
        <v>2021331014</v>
      </c>
      <c r="D1737" s="9" t="s">
        <v>41</v>
      </c>
      <c r="E1737" s="9" t="s">
        <v>1685</v>
      </c>
      <c r="F1737" s="9" t="s">
        <v>15</v>
      </c>
      <c r="G1737" s="19">
        <v>81.5189427887115</v>
      </c>
      <c r="H1737" s="11">
        <v>0.138613861386139</v>
      </c>
      <c r="I1737" s="9" t="s">
        <v>109</v>
      </c>
    </row>
    <row r="1738" s="6" customFormat="1" customHeight="1" spans="1:9">
      <c r="A1738" s="9">
        <v>1736</v>
      </c>
      <c r="B1738" s="9" t="s">
        <v>1857</v>
      </c>
      <c r="C1738" s="9">
        <v>2021311021</v>
      </c>
      <c r="D1738" s="9" t="s">
        <v>14</v>
      </c>
      <c r="E1738" s="9" t="s">
        <v>1685</v>
      </c>
      <c r="F1738" s="9" t="s">
        <v>15</v>
      </c>
      <c r="G1738" s="19">
        <v>83.0209702005586</v>
      </c>
      <c r="H1738" s="11">
        <v>0.138613861386139</v>
      </c>
      <c r="I1738" s="9" t="s">
        <v>109</v>
      </c>
    </row>
    <row r="1739" s="6" customFormat="1" customHeight="1" spans="1:9">
      <c r="A1739" s="9">
        <v>1737</v>
      </c>
      <c r="B1739" s="9" t="s">
        <v>1858</v>
      </c>
      <c r="C1739" s="9">
        <v>2022321083</v>
      </c>
      <c r="D1739" s="9" t="s">
        <v>1688</v>
      </c>
      <c r="E1739" s="9" t="s">
        <v>1680</v>
      </c>
      <c r="F1739" s="9" t="s">
        <v>15</v>
      </c>
      <c r="G1739" s="19">
        <v>87.5789675191392</v>
      </c>
      <c r="H1739" s="11">
        <v>0.139784946236559</v>
      </c>
      <c r="I1739" s="9" t="s">
        <v>109</v>
      </c>
    </row>
    <row r="1740" s="6" customFormat="1" customHeight="1" spans="1:9">
      <c r="A1740" s="9">
        <v>1738</v>
      </c>
      <c r="B1740" s="9" t="s">
        <v>1859</v>
      </c>
      <c r="C1740" s="9">
        <v>2022331046</v>
      </c>
      <c r="D1740" s="9" t="s">
        <v>41</v>
      </c>
      <c r="E1740" s="9" t="s">
        <v>1680</v>
      </c>
      <c r="F1740" s="9" t="s">
        <v>15</v>
      </c>
      <c r="G1740" s="19">
        <v>87.5448245826441</v>
      </c>
      <c r="H1740" s="11">
        <v>0.140625</v>
      </c>
      <c r="I1740" s="9" t="s">
        <v>109</v>
      </c>
    </row>
    <row r="1741" s="6" customFormat="1" customHeight="1" spans="1:9">
      <c r="A1741" s="9">
        <v>1739</v>
      </c>
      <c r="B1741" s="9" t="s">
        <v>1860</v>
      </c>
      <c r="C1741" s="9">
        <v>2023311127</v>
      </c>
      <c r="D1741" s="9" t="s">
        <v>14</v>
      </c>
      <c r="E1741" s="9" t="s">
        <v>1678</v>
      </c>
      <c r="F1741" s="9" t="s">
        <v>15</v>
      </c>
      <c r="G1741" s="19">
        <v>89.9850758381622</v>
      </c>
      <c r="H1741" s="11">
        <v>0.140625</v>
      </c>
      <c r="I1741" s="9" t="s">
        <v>109</v>
      </c>
    </row>
    <row r="1742" s="6" customFormat="1" customHeight="1" spans="1:9">
      <c r="A1742" s="9">
        <v>1740</v>
      </c>
      <c r="B1742" s="9" t="s">
        <v>1861</v>
      </c>
      <c r="C1742" s="9">
        <v>2023322101</v>
      </c>
      <c r="D1742" s="9" t="s">
        <v>1683</v>
      </c>
      <c r="E1742" s="9" t="s">
        <v>1678</v>
      </c>
      <c r="F1742" s="9" t="s">
        <v>15</v>
      </c>
      <c r="G1742" s="19">
        <v>91.5008746472296</v>
      </c>
      <c r="H1742" s="11">
        <v>0.140625</v>
      </c>
      <c r="I1742" s="9" t="s">
        <v>109</v>
      </c>
    </row>
    <row r="1743" s="6" customFormat="1" customHeight="1" spans="1:9">
      <c r="A1743" s="9">
        <v>1741</v>
      </c>
      <c r="B1743" s="9" t="s">
        <v>1862</v>
      </c>
      <c r="C1743" s="9">
        <v>2023312015</v>
      </c>
      <c r="D1743" s="9" t="s">
        <v>1706</v>
      </c>
      <c r="E1743" s="9" t="s">
        <v>1678</v>
      </c>
      <c r="F1743" s="9" t="s">
        <v>15</v>
      </c>
      <c r="G1743" s="19">
        <v>95.0836706543891</v>
      </c>
      <c r="H1743" s="11">
        <v>0.142857142857143</v>
      </c>
      <c r="I1743" s="9" t="s">
        <v>109</v>
      </c>
    </row>
    <row r="1744" s="6" customFormat="1" customHeight="1" spans="1:9">
      <c r="A1744" s="9">
        <v>1742</v>
      </c>
      <c r="B1744" s="9" t="s">
        <v>1863</v>
      </c>
      <c r="C1744" s="9">
        <v>2022322123</v>
      </c>
      <c r="D1744" s="9" t="s">
        <v>1683</v>
      </c>
      <c r="E1744" s="9" t="s">
        <v>1680</v>
      </c>
      <c r="F1744" s="9" t="s">
        <v>15</v>
      </c>
      <c r="G1744" s="19">
        <v>87.6088455738138</v>
      </c>
      <c r="H1744" s="11">
        <v>0.144</v>
      </c>
      <c r="I1744" s="9" t="s">
        <v>109</v>
      </c>
    </row>
    <row r="1745" s="6" customFormat="1" customHeight="1" spans="1:9">
      <c r="A1745" s="9">
        <v>1743</v>
      </c>
      <c r="B1745" s="9" t="s">
        <v>1864</v>
      </c>
      <c r="C1745" s="9">
        <v>2021322086</v>
      </c>
      <c r="D1745" s="9" t="s">
        <v>1683</v>
      </c>
      <c r="E1745" s="9" t="s">
        <v>1685</v>
      </c>
      <c r="F1745" s="9" t="s">
        <v>15</v>
      </c>
      <c r="G1745" s="19">
        <v>80.2963392300657</v>
      </c>
      <c r="H1745" s="11">
        <v>0.145833333333333</v>
      </c>
      <c r="I1745" s="9" t="s">
        <v>109</v>
      </c>
    </row>
    <row r="1746" s="6" customFormat="1" customHeight="1" spans="1:9">
      <c r="A1746" s="9">
        <v>1744</v>
      </c>
      <c r="B1746" s="9" t="s">
        <v>1865</v>
      </c>
      <c r="C1746" s="9">
        <v>2023331115</v>
      </c>
      <c r="D1746" s="9" t="s">
        <v>41</v>
      </c>
      <c r="E1746" s="9" t="s">
        <v>1678</v>
      </c>
      <c r="F1746" s="9" t="s">
        <v>15</v>
      </c>
      <c r="G1746" s="19">
        <v>91.4607147602185</v>
      </c>
      <c r="H1746" s="11">
        <v>0.146153846153846</v>
      </c>
      <c r="I1746" s="9" t="s">
        <v>109</v>
      </c>
    </row>
    <row r="1747" s="6" customFormat="1" customHeight="1" spans="1:9">
      <c r="A1747" s="9">
        <v>1745</v>
      </c>
      <c r="B1747" s="9" t="s">
        <v>1858</v>
      </c>
      <c r="C1747" s="9">
        <v>2022311014</v>
      </c>
      <c r="D1747" s="9" t="s">
        <v>14</v>
      </c>
      <c r="E1747" s="9" t="s">
        <v>1680</v>
      </c>
      <c r="F1747" s="9" t="s">
        <v>15</v>
      </c>
      <c r="G1747" s="19">
        <v>83.4480040081444</v>
      </c>
      <c r="H1747" s="11">
        <v>0.146341463414634</v>
      </c>
      <c r="I1747" s="9" t="s">
        <v>109</v>
      </c>
    </row>
    <row r="1748" s="6" customFormat="1" customHeight="1" spans="1:9">
      <c r="A1748" s="9">
        <v>1746</v>
      </c>
      <c r="B1748" s="9" t="s">
        <v>1866</v>
      </c>
      <c r="C1748" s="9">
        <v>2023321029</v>
      </c>
      <c r="D1748" s="9" t="s">
        <v>1688</v>
      </c>
      <c r="E1748" s="9" t="s">
        <v>1678</v>
      </c>
      <c r="F1748" s="9" t="s">
        <v>15</v>
      </c>
      <c r="G1748" s="19">
        <v>92.9211829350515</v>
      </c>
      <c r="H1748" s="11">
        <v>0.147727272727273</v>
      </c>
      <c r="I1748" s="9" t="s">
        <v>109</v>
      </c>
    </row>
    <row r="1749" s="6" customFormat="1" customHeight="1" spans="1:9">
      <c r="A1749" s="9">
        <v>1747</v>
      </c>
      <c r="B1749" s="9" t="s">
        <v>1867</v>
      </c>
      <c r="C1749" s="9">
        <v>2022331027</v>
      </c>
      <c r="D1749" s="9" t="s">
        <v>41</v>
      </c>
      <c r="E1749" s="9" t="s">
        <v>1680</v>
      </c>
      <c r="F1749" s="9" t="s">
        <v>15</v>
      </c>
      <c r="G1749" s="19">
        <v>87.2635151876308</v>
      </c>
      <c r="H1749" s="11">
        <v>0.1484375</v>
      </c>
      <c r="I1749" s="9" t="s">
        <v>109</v>
      </c>
    </row>
    <row r="1750" s="6" customFormat="1" customHeight="1" spans="1:9">
      <c r="A1750" s="9">
        <v>1748</v>
      </c>
      <c r="B1750" s="9" t="s">
        <v>1868</v>
      </c>
      <c r="C1750" s="9">
        <v>2023311102</v>
      </c>
      <c r="D1750" s="9" t="s">
        <v>14</v>
      </c>
      <c r="E1750" s="9" t="s">
        <v>1678</v>
      </c>
      <c r="F1750" s="9" t="s">
        <v>15</v>
      </c>
      <c r="G1750" s="19">
        <v>89.9832434420002</v>
      </c>
      <c r="H1750" s="11">
        <v>0.1484375</v>
      </c>
      <c r="I1750" s="9" t="s">
        <v>109</v>
      </c>
    </row>
    <row r="1751" s="6" customFormat="1" customHeight="1" spans="1:9">
      <c r="A1751" s="9">
        <v>1749</v>
      </c>
      <c r="B1751" s="9" t="s">
        <v>1869</v>
      </c>
      <c r="C1751" s="9">
        <v>2023322109</v>
      </c>
      <c r="D1751" s="9" t="s">
        <v>1683</v>
      </c>
      <c r="E1751" s="9" t="s">
        <v>1678</v>
      </c>
      <c r="F1751" s="9" t="s">
        <v>15</v>
      </c>
      <c r="G1751" s="19">
        <v>91.3833210860987</v>
      </c>
      <c r="H1751" s="11">
        <v>0.1484375</v>
      </c>
      <c r="I1751" s="9" t="s">
        <v>109</v>
      </c>
    </row>
    <row r="1752" s="6" customFormat="1" customHeight="1" spans="1:9">
      <c r="A1752" s="9">
        <v>1750</v>
      </c>
      <c r="B1752" s="9" t="s">
        <v>1870</v>
      </c>
      <c r="C1752" s="9">
        <v>2021331006</v>
      </c>
      <c r="D1752" s="9" t="s">
        <v>41</v>
      </c>
      <c r="E1752" s="9" t="s">
        <v>1685</v>
      </c>
      <c r="F1752" s="9" t="s">
        <v>15</v>
      </c>
      <c r="G1752" s="19">
        <v>81.4316130053176</v>
      </c>
      <c r="H1752" s="11">
        <v>0.148514851485149</v>
      </c>
      <c r="I1752" s="9" t="s">
        <v>109</v>
      </c>
    </row>
    <row r="1753" s="6" customFormat="1" customHeight="1" spans="1:9">
      <c r="A1753" s="9">
        <v>1751</v>
      </c>
      <c r="B1753" s="9" t="s">
        <v>1871</v>
      </c>
      <c r="C1753" s="9">
        <v>2022321009</v>
      </c>
      <c r="D1753" s="9" t="s">
        <v>1688</v>
      </c>
      <c r="E1753" s="9" t="s">
        <v>1680</v>
      </c>
      <c r="F1753" s="9" t="s">
        <v>15</v>
      </c>
      <c r="G1753" s="19">
        <v>87.2831255852682</v>
      </c>
      <c r="H1753" s="11">
        <v>0.150537634408602</v>
      </c>
      <c r="I1753" s="9" t="s">
        <v>212</v>
      </c>
    </row>
    <row r="1754" s="6" customFormat="1" customHeight="1" spans="1:9">
      <c r="A1754" s="9">
        <v>1752</v>
      </c>
      <c r="B1754" s="9" t="s">
        <v>1872</v>
      </c>
      <c r="C1754" s="9">
        <v>2023331087</v>
      </c>
      <c r="D1754" s="9" t="s">
        <v>41</v>
      </c>
      <c r="E1754" s="9" t="s">
        <v>1678</v>
      </c>
      <c r="F1754" s="9" t="s">
        <v>15</v>
      </c>
      <c r="G1754" s="19">
        <v>91.1305926692501</v>
      </c>
      <c r="H1754" s="11">
        <v>0.153846153846154</v>
      </c>
      <c r="I1754" s="9" t="s">
        <v>212</v>
      </c>
    </row>
    <row r="1755" s="6" customFormat="1" customHeight="1" spans="1:9">
      <c r="A1755" s="9">
        <v>1753</v>
      </c>
      <c r="B1755" s="9" t="s">
        <v>1873</v>
      </c>
      <c r="C1755" s="9">
        <v>2022311047</v>
      </c>
      <c r="D1755" s="9" t="s">
        <v>14</v>
      </c>
      <c r="E1755" s="9" t="s">
        <v>1680</v>
      </c>
      <c r="F1755" s="9" t="s">
        <v>15</v>
      </c>
      <c r="G1755" s="19">
        <v>83.4413489951181</v>
      </c>
      <c r="H1755" s="11">
        <v>0.154471544715447</v>
      </c>
      <c r="I1755" s="9" t="s">
        <v>212</v>
      </c>
    </row>
    <row r="1756" s="6" customFormat="1" customHeight="1" spans="1:9">
      <c r="A1756" s="9">
        <v>1754</v>
      </c>
      <c r="B1756" s="9" t="s">
        <v>1874</v>
      </c>
      <c r="C1756" s="9">
        <v>2021322035</v>
      </c>
      <c r="D1756" s="9" t="s">
        <v>1683</v>
      </c>
      <c r="E1756" s="9" t="s">
        <v>1685</v>
      </c>
      <c r="F1756" s="9" t="s">
        <v>15</v>
      </c>
      <c r="G1756" s="19">
        <v>80.1848195670072</v>
      </c>
      <c r="H1756" s="11">
        <v>0.15625</v>
      </c>
      <c r="I1756" s="9" t="s">
        <v>212</v>
      </c>
    </row>
    <row r="1757" s="6" customFormat="1" customHeight="1" spans="1:9">
      <c r="A1757" s="9">
        <v>1755</v>
      </c>
      <c r="B1757" s="9" t="s">
        <v>117</v>
      </c>
      <c r="C1757" s="9">
        <v>2022331026</v>
      </c>
      <c r="D1757" s="9" t="s">
        <v>41</v>
      </c>
      <c r="E1757" s="9" t="s">
        <v>1680</v>
      </c>
      <c r="F1757" s="9" t="s">
        <v>15</v>
      </c>
      <c r="G1757" s="19">
        <v>86.9176038983156</v>
      </c>
      <c r="H1757" s="11">
        <v>0.15625</v>
      </c>
      <c r="I1757" s="9" t="s">
        <v>212</v>
      </c>
    </row>
    <row r="1758" s="6" customFormat="1" customHeight="1" spans="1:9">
      <c r="A1758" s="9">
        <v>1756</v>
      </c>
      <c r="B1758" s="9" t="s">
        <v>1875</v>
      </c>
      <c r="C1758" s="9">
        <v>2023311028</v>
      </c>
      <c r="D1758" s="9" t="s">
        <v>14</v>
      </c>
      <c r="E1758" s="9" t="s">
        <v>1678</v>
      </c>
      <c r="F1758" s="9" t="s">
        <v>15</v>
      </c>
      <c r="G1758" s="19">
        <v>89.9378126591485</v>
      </c>
      <c r="H1758" s="11">
        <v>0.15625</v>
      </c>
      <c r="I1758" s="9" t="s">
        <v>212</v>
      </c>
    </row>
    <row r="1759" s="6" customFormat="1" customHeight="1" spans="1:9">
      <c r="A1759" s="9">
        <v>1757</v>
      </c>
      <c r="B1759" s="9" t="s">
        <v>1876</v>
      </c>
      <c r="C1759" s="9">
        <v>2023322093</v>
      </c>
      <c r="D1759" s="9" t="s">
        <v>1683</v>
      </c>
      <c r="E1759" s="9" t="s">
        <v>1678</v>
      </c>
      <c r="F1759" s="9" t="s">
        <v>15</v>
      </c>
      <c r="G1759" s="19">
        <v>91.3672444944387</v>
      </c>
      <c r="H1759" s="11">
        <v>0.15625</v>
      </c>
      <c r="I1759" s="9" t="s">
        <v>212</v>
      </c>
    </row>
    <row r="1760" s="6" customFormat="1" customHeight="1" spans="1:9">
      <c r="A1760" s="9">
        <v>1758</v>
      </c>
      <c r="B1760" s="9" t="s">
        <v>1877</v>
      </c>
      <c r="C1760" s="9">
        <v>2021321042</v>
      </c>
      <c r="D1760" s="9" t="s">
        <v>1688</v>
      </c>
      <c r="E1760" s="9" t="s">
        <v>1685</v>
      </c>
      <c r="F1760" s="9" t="s">
        <v>15</v>
      </c>
      <c r="G1760" s="19">
        <v>82.8965422495976</v>
      </c>
      <c r="H1760" s="11">
        <v>0.157894736842105</v>
      </c>
      <c r="I1760" s="9" t="s">
        <v>212</v>
      </c>
    </row>
    <row r="1761" s="6" customFormat="1" customHeight="1" spans="1:9">
      <c r="A1761" s="9">
        <v>1759</v>
      </c>
      <c r="B1761" s="9" t="s">
        <v>1878</v>
      </c>
      <c r="C1761" s="9">
        <v>2021331094</v>
      </c>
      <c r="D1761" s="9" t="s">
        <v>41</v>
      </c>
      <c r="E1761" s="9" t="s">
        <v>1685</v>
      </c>
      <c r="F1761" s="9" t="s">
        <v>15</v>
      </c>
      <c r="G1761" s="19">
        <v>81.4078976475665</v>
      </c>
      <c r="H1761" s="11">
        <v>0.158415841584158</v>
      </c>
      <c r="I1761" s="9" t="s">
        <v>212</v>
      </c>
    </row>
    <row r="1762" s="6" customFormat="1" customHeight="1" spans="1:9">
      <c r="A1762" s="9">
        <v>1760</v>
      </c>
      <c r="B1762" s="9" t="s">
        <v>1879</v>
      </c>
      <c r="C1762" s="9">
        <v>2021311100</v>
      </c>
      <c r="D1762" s="9" t="s">
        <v>14</v>
      </c>
      <c r="E1762" s="9" t="s">
        <v>1685</v>
      </c>
      <c r="F1762" s="9" t="s">
        <v>15</v>
      </c>
      <c r="G1762" s="19">
        <v>82.510920426359</v>
      </c>
      <c r="H1762" s="11">
        <v>0.158415841584158</v>
      </c>
      <c r="I1762" s="9" t="s">
        <v>212</v>
      </c>
    </row>
    <row r="1763" s="6" customFormat="1" customHeight="1" spans="1:9">
      <c r="A1763" s="9">
        <v>1761</v>
      </c>
      <c r="B1763" s="9" t="s">
        <v>1880</v>
      </c>
      <c r="C1763" s="9">
        <v>2023321014</v>
      </c>
      <c r="D1763" s="9" t="s">
        <v>1688</v>
      </c>
      <c r="E1763" s="9" t="s">
        <v>1678</v>
      </c>
      <c r="F1763" s="9" t="s">
        <v>15</v>
      </c>
      <c r="G1763" s="19">
        <v>92.4919761838873</v>
      </c>
      <c r="H1763" s="11">
        <v>0.159090909090909</v>
      </c>
      <c r="I1763" s="9" t="s">
        <v>212</v>
      </c>
    </row>
    <row r="1764" s="6" customFormat="1" customHeight="1" spans="1:9">
      <c r="A1764" s="9">
        <v>1762</v>
      </c>
      <c r="B1764" s="9" t="s">
        <v>1881</v>
      </c>
      <c r="C1764" s="9">
        <v>2022322108</v>
      </c>
      <c r="D1764" s="9" t="s">
        <v>1683</v>
      </c>
      <c r="E1764" s="9" t="s">
        <v>1680</v>
      </c>
      <c r="F1764" s="9" t="s">
        <v>15</v>
      </c>
      <c r="G1764" s="19">
        <v>87.0512691913766</v>
      </c>
      <c r="H1764" s="11">
        <v>0.16</v>
      </c>
      <c r="I1764" s="9" t="s">
        <v>212</v>
      </c>
    </row>
    <row r="1765" s="6" customFormat="1" customHeight="1" spans="1:9">
      <c r="A1765" s="9">
        <v>1763</v>
      </c>
      <c r="B1765" s="9" t="s">
        <v>1882</v>
      </c>
      <c r="C1765" s="9">
        <v>2022321075</v>
      </c>
      <c r="D1765" s="9" t="s">
        <v>1688</v>
      </c>
      <c r="E1765" s="9" t="s">
        <v>1680</v>
      </c>
      <c r="F1765" s="9" t="s">
        <v>15</v>
      </c>
      <c r="G1765" s="19">
        <v>87.142473667287</v>
      </c>
      <c r="H1765" s="11">
        <v>0.161290322580645</v>
      </c>
      <c r="I1765" s="9" t="s">
        <v>212</v>
      </c>
    </row>
    <row r="1766" s="6" customFormat="1" customHeight="1" spans="1:9">
      <c r="A1766" s="9">
        <v>1764</v>
      </c>
      <c r="B1766" s="9" t="s">
        <v>1883</v>
      </c>
      <c r="C1766" s="9">
        <v>2023331047</v>
      </c>
      <c r="D1766" s="9" t="s">
        <v>41</v>
      </c>
      <c r="E1766" s="9" t="s">
        <v>1678</v>
      </c>
      <c r="F1766" s="9" t="s">
        <v>15</v>
      </c>
      <c r="G1766" s="19">
        <v>90.9724947491662</v>
      </c>
      <c r="H1766" s="11">
        <v>0.161538461538462</v>
      </c>
      <c r="I1766" s="9" t="s">
        <v>212</v>
      </c>
    </row>
    <row r="1767" s="6" customFormat="1" customHeight="1" spans="1:9">
      <c r="A1767" s="9">
        <v>1765</v>
      </c>
      <c r="B1767" s="9" t="s">
        <v>1884</v>
      </c>
      <c r="C1767" s="9">
        <v>2022221093</v>
      </c>
      <c r="D1767" s="9" t="s">
        <v>14</v>
      </c>
      <c r="E1767" s="9" t="s">
        <v>1680</v>
      </c>
      <c r="F1767" s="9" t="s">
        <v>15</v>
      </c>
      <c r="G1767" s="19">
        <v>83.3341317919874</v>
      </c>
      <c r="H1767" s="11">
        <v>0.16260162601626</v>
      </c>
      <c r="I1767" s="9" t="s">
        <v>212</v>
      </c>
    </row>
    <row r="1768" s="6" customFormat="1" customHeight="1" spans="1:9">
      <c r="A1768" s="9">
        <v>1766</v>
      </c>
      <c r="B1768" s="9" t="s">
        <v>1885</v>
      </c>
      <c r="C1768" s="9">
        <v>2022331126</v>
      </c>
      <c r="D1768" s="9" t="s">
        <v>41</v>
      </c>
      <c r="E1768" s="9" t="s">
        <v>1680</v>
      </c>
      <c r="F1768" s="9" t="s">
        <v>15</v>
      </c>
      <c r="G1768" s="19">
        <v>86.8767081782218</v>
      </c>
      <c r="H1768" s="11">
        <v>0.1640625</v>
      </c>
      <c r="I1768" s="9" t="s">
        <v>212</v>
      </c>
    </row>
    <row r="1769" s="6" customFormat="1" customHeight="1" spans="1:9">
      <c r="A1769" s="9">
        <v>1767</v>
      </c>
      <c r="B1769" s="9" t="s">
        <v>1107</v>
      </c>
      <c r="C1769" s="9">
        <v>2023311085</v>
      </c>
      <c r="D1769" s="9" t="s">
        <v>14</v>
      </c>
      <c r="E1769" s="9" t="s">
        <v>1678</v>
      </c>
      <c r="F1769" s="9" t="s">
        <v>15</v>
      </c>
      <c r="G1769" s="19">
        <v>89.8837541936607</v>
      </c>
      <c r="H1769" s="11">
        <v>0.1640625</v>
      </c>
      <c r="I1769" s="9" t="s">
        <v>212</v>
      </c>
    </row>
    <row r="1770" s="6" customFormat="1" customHeight="1" spans="1:9">
      <c r="A1770" s="9">
        <v>1768</v>
      </c>
      <c r="B1770" s="9" t="s">
        <v>1886</v>
      </c>
      <c r="C1770" s="9">
        <v>2023322076</v>
      </c>
      <c r="D1770" s="9" t="s">
        <v>1683</v>
      </c>
      <c r="E1770" s="9" t="s">
        <v>1678</v>
      </c>
      <c r="F1770" s="9" t="s">
        <v>15</v>
      </c>
      <c r="G1770" s="19">
        <v>91.253133269645</v>
      </c>
      <c r="H1770" s="11">
        <v>0.1640625</v>
      </c>
      <c r="I1770" s="9" t="s">
        <v>212</v>
      </c>
    </row>
    <row r="1771" s="6" customFormat="1" customHeight="1" spans="1:9">
      <c r="A1771" s="9">
        <v>1769</v>
      </c>
      <c r="B1771" s="9" t="s">
        <v>1887</v>
      </c>
      <c r="C1771" s="9">
        <v>2021322012</v>
      </c>
      <c r="D1771" s="9" t="s">
        <v>1683</v>
      </c>
      <c r="E1771" s="9" t="s">
        <v>1685</v>
      </c>
      <c r="F1771" s="9" t="s">
        <v>15</v>
      </c>
      <c r="G1771" s="19">
        <v>79.601167883413</v>
      </c>
      <c r="H1771" s="11">
        <v>0.166666666666667</v>
      </c>
      <c r="I1771" s="9" t="s">
        <v>212</v>
      </c>
    </row>
    <row r="1772" s="6" customFormat="1" customHeight="1" spans="1:9">
      <c r="A1772" s="9">
        <v>1770</v>
      </c>
      <c r="B1772" s="9" t="s">
        <v>1888</v>
      </c>
      <c r="C1772" s="9">
        <v>2023312011</v>
      </c>
      <c r="D1772" s="9" t="s">
        <v>1706</v>
      </c>
      <c r="E1772" s="9" t="s">
        <v>1678</v>
      </c>
      <c r="F1772" s="9" t="s">
        <v>15</v>
      </c>
      <c r="G1772" s="19">
        <v>94.5818420676402</v>
      </c>
      <c r="H1772" s="11">
        <v>0.166666666666667</v>
      </c>
      <c r="I1772" s="9" t="s">
        <v>212</v>
      </c>
    </row>
    <row r="1773" s="6" customFormat="1" customHeight="1" spans="1:9">
      <c r="A1773" s="9">
        <v>1771</v>
      </c>
      <c r="B1773" s="9" t="s">
        <v>1889</v>
      </c>
      <c r="C1773" s="9">
        <v>2022322088</v>
      </c>
      <c r="D1773" s="9" t="s">
        <v>1683</v>
      </c>
      <c r="E1773" s="9" t="s">
        <v>1680</v>
      </c>
      <c r="F1773" s="9" t="s">
        <v>15</v>
      </c>
      <c r="G1773" s="19">
        <v>86.6770479147703</v>
      </c>
      <c r="H1773" s="11">
        <v>0.168</v>
      </c>
      <c r="I1773" s="9" t="s">
        <v>212</v>
      </c>
    </row>
    <row r="1774" s="6" customFormat="1" customHeight="1" spans="1:9">
      <c r="A1774" s="9">
        <v>1772</v>
      </c>
      <c r="B1774" s="9" t="s">
        <v>1890</v>
      </c>
      <c r="C1774" s="9">
        <v>2021331038</v>
      </c>
      <c r="D1774" s="9" t="s">
        <v>41</v>
      </c>
      <c r="E1774" s="9" t="s">
        <v>1685</v>
      </c>
      <c r="F1774" s="9" t="s">
        <v>15</v>
      </c>
      <c r="G1774" s="19">
        <v>81.2523851521535</v>
      </c>
      <c r="H1774" s="11">
        <v>0.168316831683168</v>
      </c>
      <c r="I1774" s="9" t="s">
        <v>212</v>
      </c>
    </row>
    <row r="1775" s="6" customFormat="1" customHeight="1" spans="1:9">
      <c r="A1775" s="9">
        <v>1773</v>
      </c>
      <c r="B1775" s="9" t="s">
        <v>1891</v>
      </c>
      <c r="C1775" s="9">
        <v>2021311103</v>
      </c>
      <c r="D1775" s="9" t="s">
        <v>14</v>
      </c>
      <c r="E1775" s="9" t="s">
        <v>1685</v>
      </c>
      <c r="F1775" s="9" t="s">
        <v>15</v>
      </c>
      <c r="G1775" s="19">
        <v>82.0392035699998</v>
      </c>
      <c r="H1775" s="11">
        <v>0.168316831683168</v>
      </c>
      <c r="I1775" s="9" t="s">
        <v>212</v>
      </c>
    </row>
    <row r="1776" s="6" customFormat="1" customHeight="1" spans="1:9">
      <c r="A1776" s="9">
        <v>1774</v>
      </c>
      <c r="B1776" s="9" t="s">
        <v>1892</v>
      </c>
      <c r="C1776" s="9">
        <v>2023331088</v>
      </c>
      <c r="D1776" s="9" t="s">
        <v>41</v>
      </c>
      <c r="E1776" s="9" t="s">
        <v>1678</v>
      </c>
      <c r="F1776" s="9" t="s">
        <v>15</v>
      </c>
      <c r="G1776" s="19">
        <v>90.9391504074265</v>
      </c>
      <c r="H1776" s="11">
        <v>0.169230769230769</v>
      </c>
      <c r="I1776" s="9" t="s">
        <v>212</v>
      </c>
    </row>
    <row r="1777" s="6" customFormat="1" customHeight="1" spans="1:9">
      <c r="A1777" s="9">
        <v>1775</v>
      </c>
      <c r="B1777" s="9" t="s">
        <v>1893</v>
      </c>
      <c r="C1777" s="9">
        <v>2023321061</v>
      </c>
      <c r="D1777" s="9" t="s">
        <v>1688</v>
      </c>
      <c r="E1777" s="9" t="s">
        <v>1678</v>
      </c>
      <c r="F1777" s="9" t="s">
        <v>15</v>
      </c>
      <c r="G1777" s="19">
        <v>92.3993347301596</v>
      </c>
      <c r="H1777" s="11">
        <v>0.170454545454545</v>
      </c>
      <c r="I1777" s="9" t="s">
        <v>212</v>
      </c>
    </row>
    <row r="1778" s="6" customFormat="1" customHeight="1" spans="1:9">
      <c r="A1778" s="9">
        <v>1776</v>
      </c>
      <c r="B1778" s="9" t="s">
        <v>1894</v>
      </c>
      <c r="C1778" s="9">
        <v>2022311005</v>
      </c>
      <c r="D1778" s="9" t="s">
        <v>14</v>
      </c>
      <c r="E1778" s="9" t="s">
        <v>1680</v>
      </c>
      <c r="F1778" s="9" t="s">
        <v>15</v>
      </c>
      <c r="G1778" s="19">
        <v>83.2777224523513</v>
      </c>
      <c r="H1778" s="11">
        <v>0.170731707317073</v>
      </c>
      <c r="I1778" s="9" t="s">
        <v>212</v>
      </c>
    </row>
    <row r="1779" s="6" customFormat="1" customHeight="1" spans="1:9">
      <c r="A1779" s="9">
        <v>1777</v>
      </c>
      <c r="B1779" s="9" t="s">
        <v>1895</v>
      </c>
      <c r="C1779" s="9">
        <v>2021321026</v>
      </c>
      <c r="D1779" s="9" t="s">
        <v>1688</v>
      </c>
      <c r="E1779" s="9" t="s">
        <v>1685</v>
      </c>
      <c r="F1779" s="9" t="s">
        <v>15</v>
      </c>
      <c r="G1779" s="19">
        <v>82.419289713437</v>
      </c>
      <c r="H1779" s="11">
        <v>0.171052631578947</v>
      </c>
      <c r="I1779" s="9" t="s">
        <v>212</v>
      </c>
    </row>
    <row r="1780" s="6" customFormat="1" customHeight="1" spans="1:9">
      <c r="A1780" s="9">
        <v>1778</v>
      </c>
      <c r="B1780" s="9" t="s">
        <v>1896</v>
      </c>
      <c r="C1780" s="9">
        <v>2022331105</v>
      </c>
      <c r="D1780" s="9" t="s">
        <v>41</v>
      </c>
      <c r="E1780" s="9" t="s">
        <v>1680</v>
      </c>
      <c r="F1780" s="9" t="s">
        <v>15</v>
      </c>
      <c r="G1780" s="19">
        <v>86.6145223753831</v>
      </c>
      <c r="H1780" s="11">
        <v>0.171875</v>
      </c>
      <c r="I1780" s="9" t="s">
        <v>212</v>
      </c>
    </row>
    <row r="1781" s="6" customFormat="1" customHeight="1" spans="1:9">
      <c r="A1781" s="9">
        <v>1779</v>
      </c>
      <c r="B1781" s="9" t="s">
        <v>1897</v>
      </c>
      <c r="C1781" s="9">
        <v>2023311002</v>
      </c>
      <c r="D1781" s="9" t="s">
        <v>14</v>
      </c>
      <c r="E1781" s="9" t="s">
        <v>1678</v>
      </c>
      <c r="F1781" s="9" t="s">
        <v>15</v>
      </c>
      <c r="G1781" s="19">
        <v>89.7268176600126</v>
      </c>
      <c r="H1781" s="11">
        <v>0.171875</v>
      </c>
      <c r="I1781" s="9" t="s">
        <v>212</v>
      </c>
    </row>
    <row r="1782" s="6" customFormat="1" customHeight="1" spans="1:9">
      <c r="A1782" s="9">
        <v>1780</v>
      </c>
      <c r="B1782" s="9" t="s">
        <v>1898</v>
      </c>
      <c r="C1782" s="9">
        <v>2023322085</v>
      </c>
      <c r="D1782" s="9" t="s">
        <v>1683</v>
      </c>
      <c r="E1782" s="9" t="s">
        <v>1678</v>
      </c>
      <c r="F1782" s="9" t="s">
        <v>15</v>
      </c>
      <c r="G1782" s="19">
        <v>91.1629850727688</v>
      </c>
      <c r="H1782" s="11">
        <v>0.171875</v>
      </c>
      <c r="I1782" s="9" t="s">
        <v>212</v>
      </c>
    </row>
    <row r="1783" s="6" customFormat="1" customHeight="1" spans="1:9">
      <c r="A1783" s="9">
        <v>1781</v>
      </c>
      <c r="B1783" s="9" t="s">
        <v>1899</v>
      </c>
      <c r="C1783" s="9">
        <v>2022321060</v>
      </c>
      <c r="D1783" s="9" t="s">
        <v>1688</v>
      </c>
      <c r="E1783" s="9" t="s">
        <v>1680</v>
      </c>
      <c r="F1783" s="9" t="s">
        <v>15</v>
      </c>
      <c r="G1783" s="19">
        <v>87.0049272259667</v>
      </c>
      <c r="H1783" s="11">
        <v>0.172043010752688</v>
      </c>
      <c r="I1783" s="9" t="s">
        <v>212</v>
      </c>
    </row>
    <row r="1784" s="6" customFormat="1" customHeight="1" spans="1:9">
      <c r="A1784" s="9">
        <v>1782</v>
      </c>
      <c r="B1784" s="9" t="s">
        <v>1900</v>
      </c>
      <c r="C1784" s="9">
        <v>2022322056</v>
      </c>
      <c r="D1784" s="9" t="s">
        <v>1683</v>
      </c>
      <c r="E1784" s="9" t="s">
        <v>1680</v>
      </c>
      <c r="F1784" s="9" t="s">
        <v>15</v>
      </c>
      <c r="G1784" s="19">
        <v>86.51480862796</v>
      </c>
      <c r="H1784" s="11">
        <v>0.176</v>
      </c>
      <c r="I1784" s="9" t="s">
        <v>212</v>
      </c>
    </row>
    <row r="1785" s="6" customFormat="1" customHeight="1" spans="1:9">
      <c r="A1785" s="9">
        <v>1783</v>
      </c>
      <c r="B1785" s="9" t="s">
        <v>1901</v>
      </c>
      <c r="C1785" s="9">
        <v>2023331116</v>
      </c>
      <c r="D1785" s="9" t="s">
        <v>41</v>
      </c>
      <c r="E1785" s="9" t="s">
        <v>1678</v>
      </c>
      <c r="F1785" s="9" t="s">
        <v>15</v>
      </c>
      <c r="G1785" s="19">
        <v>90.8163940593701</v>
      </c>
      <c r="H1785" s="11">
        <v>0.176923076923077</v>
      </c>
      <c r="I1785" s="9" t="s">
        <v>212</v>
      </c>
    </row>
    <row r="1786" s="6" customFormat="1" customHeight="1" spans="1:9">
      <c r="A1786" s="9">
        <v>1784</v>
      </c>
      <c r="B1786" s="9" t="s">
        <v>1902</v>
      </c>
      <c r="C1786" s="9">
        <v>2021322002</v>
      </c>
      <c r="D1786" s="9" t="s">
        <v>1683</v>
      </c>
      <c r="E1786" s="9" t="s">
        <v>1685</v>
      </c>
      <c r="F1786" s="9" t="s">
        <v>15</v>
      </c>
      <c r="G1786" s="19">
        <v>79.5885325637745</v>
      </c>
      <c r="H1786" s="11">
        <v>0.177083333333333</v>
      </c>
      <c r="I1786" s="9" t="s">
        <v>212</v>
      </c>
    </row>
    <row r="1787" s="6" customFormat="1" customHeight="1" spans="1:9">
      <c r="A1787" s="9">
        <v>1785</v>
      </c>
      <c r="B1787" s="9" t="s">
        <v>1903</v>
      </c>
      <c r="C1787" s="9">
        <v>2021331047</v>
      </c>
      <c r="D1787" s="9" t="s">
        <v>41</v>
      </c>
      <c r="E1787" s="9" t="s">
        <v>1685</v>
      </c>
      <c r="F1787" s="9" t="s">
        <v>15</v>
      </c>
      <c r="G1787" s="19">
        <v>80.8485827186232</v>
      </c>
      <c r="H1787" s="11">
        <v>0.178217821782178</v>
      </c>
      <c r="I1787" s="9" t="s">
        <v>212</v>
      </c>
    </row>
    <row r="1788" s="6" customFormat="1" customHeight="1" spans="1:9">
      <c r="A1788" s="9">
        <v>1786</v>
      </c>
      <c r="B1788" s="9" t="s">
        <v>1904</v>
      </c>
      <c r="C1788" s="9">
        <v>2021311048</v>
      </c>
      <c r="D1788" s="9" t="s">
        <v>14</v>
      </c>
      <c r="E1788" s="9" t="s">
        <v>1685</v>
      </c>
      <c r="F1788" s="9" t="s">
        <v>15</v>
      </c>
      <c r="G1788" s="19">
        <v>81.9224712171142</v>
      </c>
      <c r="H1788" s="11">
        <v>0.178217821782178</v>
      </c>
      <c r="I1788" s="9" t="s">
        <v>212</v>
      </c>
    </row>
    <row r="1789" s="6" customFormat="1" customHeight="1" spans="1:9">
      <c r="A1789" s="9">
        <v>1787</v>
      </c>
      <c r="B1789" s="9" t="s">
        <v>1905</v>
      </c>
      <c r="C1789" s="9">
        <v>2022311006</v>
      </c>
      <c r="D1789" s="9" t="s">
        <v>14</v>
      </c>
      <c r="E1789" s="9" t="s">
        <v>1680</v>
      </c>
      <c r="F1789" s="9" t="s">
        <v>15</v>
      </c>
      <c r="G1789" s="19">
        <v>83.2633455971578</v>
      </c>
      <c r="H1789" s="11">
        <v>0.178861788617886</v>
      </c>
      <c r="I1789" s="9" t="s">
        <v>212</v>
      </c>
    </row>
    <row r="1790" s="6" customFormat="1" customHeight="1" spans="1:9">
      <c r="A1790" s="9">
        <v>1788</v>
      </c>
      <c r="B1790" s="9" t="s">
        <v>1906</v>
      </c>
      <c r="C1790" s="9">
        <v>2022331122</v>
      </c>
      <c r="D1790" s="9" t="s">
        <v>41</v>
      </c>
      <c r="E1790" s="9" t="s">
        <v>1680</v>
      </c>
      <c r="F1790" s="9" t="s">
        <v>15</v>
      </c>
      <c r="G1790" s="19">
        <v>86.2423560437236</v>
      </c>
      <c r="H1790" s="11">
        <v>0.1796875</v>
      </c>
      <c r="I1790" s="9" t="s">
        <v>212</v>
      </c>
    </row>
    <row r="1791" s="6" customFormat="1" customHeight="1" spans="1:9">
      <c r="A1791" s="9">
        <v>1789</v>
      </c>
      <c r="B1791" s="9" t="s">
        <v>1907</v>
      </c>
      <c r="C1791" s="9">
        <v>2023311081</v>
      </c>
      <c r="D1791" s="9" t="s">
        <v>14</v>
      </c>
      <c r="E1791" s="9" t="s">
        <v>1678</v>
      </c>
      <c r="F1791" s="9" t="s">
        <v>15</v>
      </c>
      <c r="G1791" s="19">
        <v>89.7145912577058</v>
      </c>
      <c r="H1791" s="11">
        <v>0.1796875</v>
      </c>
      <c r="I1791" s="9" t="s">
        <v>212</v>
      </c>
    </row>
    <row r="1792" s="6" customFormat="1" customHeight="1" spans="1:9">
      <c r="A1792" s="9">
        <v>1790</v>
      </c>
      <c r="B1792" s="9" t="s">
        <v>1908</v>
      </c>
      <c r="C1792" s="9">
        <v>2023322096</v>
      </c>
      <c r="D1792" s="9" t="s">
        <v>1683</v>
      </c>
      <c r="E1792" s="9" t="s">
        <v>1678</v>
      </c>
      <c r="F1792" s="9" t="s">
        <v>15</v>
      </c>
      <c r="G1792" s="19">
        <v>90.7152473858779</v>
      </c>
      <c r="H1792" s="11">
        <v>0.1796875</v>
      </c>
      <c r="I1792" s="9" t="s">
        <v>212</v>
      </c>
    </row>
    <row r="1793" s="6" customFormat="1" customHeight="1" spans="1:9">
      <c r="A1793" s="9">
        <v>1791</v>
      </c>
      <c r="B1793" s="9" t="s">
        <v>1909</v>
      </c>
      <c r="C1793" s="9">
        <v>2022312009</v>
      </c>
      <c r="D1793" s="9" t="s">
        <v>1706</v>
      </c>
      <c r="E1793" s="9" t="s">
        <v>1680</v>
      </c>
      <c r="F1793" s="9" t="s">
        <v>15</v>
      </c>
      <c r="G1793" s="19">
        <v>89.61</v>
      </c>
      <c r="H1793" s="11">
        <v>0.181818181818182</v>
      </c>
      <c r="I1793" s="9" t="s">
        <v>212</v>
      </c>
    </row>
    <row r="1794" s="6" customFormat="1" customHeight="1" spans="1:9">
      <c r="A1794" s="9">
        <v>1792</v>
      </c>
      <c r="B1794" s="9" t="s">
        <v>1910</v>
      </c>
      <c r="C1794" s="9">
        <v>2023321038</v>
      </c>
      <c r="D1794" s="9" t="s">
        <v>1688</v>
      </c>
      <c r="E1794" s="9" t="s">
        <v>1678</v>
      </c>
      <c r="F1794" s="9" t="s">
        <v>15</v>
      </c>
      <c r="G1794" s="19">
        <v>92.3775857900527</v>
      </c>
      <c r="H1794" s="11">
        <v>0.181818181818182</v>
      </c>
      <c r="I1794" s="9" t="s">
        <v>212</v>
      </c>
    </row>
    <row r="1795" s="6" customFormat="1" customHeight="1" spans="1:9">
      <c r="A1795" s="9">
        <v>1793</v>
      </c>
      <c r="B1795" s="9" t="s">
        <v>1911</v>
      </c>
      <c r="C1795" s="9">
        <v>2022321061</v>
      </c>
      <c r="D1795" s="9" t="s">
        <v>1688</v>
      </c>
      <c r="E1795" s="9" t="s">
        <v>1680</v>
      </c>
      <c r="F1795" s="9" t="s">
        <v>15</v>
      </c>
      <c r="G1795" s="19">
        <v>86.2899212643518</v>
      </c>
      <c r="H1795" s="11">
        <v>0.182795698924731</v>
      </c>
      <c r="I1795" s="9" t="s">
        <v>212</v>
      </c>
    </row>
    <row r="1796" s="6" customFormat="1" customHeight="1" spans="1:9">
      <c r="A1796" s="9">
        <v>1794</v>
      </c>
      <c r="B1796" s="9" t="s">
        <v>1912</v>
      </c>
      <c r="C1796" s="9">
        <v>2022322029</v>
      </c>
      <c r="D1796" s="9" t="s">
        <v>1683</v>
      </c>
      <c r="E1796" s="9" t="s">
        <v>1680</v>
      </c>
      <c r="F1796" s="9" t="s">
        <v>15</v>
      </c>
      <c r="G1796" s="19">
        <v>86.5113311865826</v>
      </c>
      <c r="H1796" s="11">
        <v>0.184</v>
      </c>
      <c r="I1796" s="9" t="s">
        <v>212</v>
      </c>
    </row>
    <row r="1797" s="6" customFormat="1" customHeight="1" spans="1:9">
      <c r="A1797" s="9">
        <v>1795</v>
      </c>
      <c r="B1797" s="9" t="s">
        <v>1913</v>
      </c>
      <c r="C1797" s="9">
        <v>2021321039</v>
      </c>
      <c r="D1797" s="9" t="s">
        <v>1688</v>
      </c>
      <c r="E1797" s="9" t="s">
        <v>1685</v>
      </c>
      <c r="F1797" s="9" t="s">
        <v>15</v>
      </c>
      <c r="G1797" s="19">
        <v>82.096890950291</v>
      </c>
      <c r="H1797" s="11">
        <v>0.184210526315789</v>
      </c>
      <c r="I1797" s="9" t="s">
        <v>212</v>
      </c>
    </row>
    <row r="1798" s="6" customFormat="1" customHeight="1" spans="1:9">
      <c r="A1798" s="9">
        <v>1796</v>
      </c>
      <c r="B1798" s="9" t="s">
        <v>1914</v>
      </c>
      <c r="C1798" s="9">
        <v>2023331039</v>
      </c>
      <c r="D1798" s="9" t="s">
        <v>41</v>
      </c>
      <c r="E1798" s="9" t="s">
        <v>1678</v>
      </c>
      <c r="F1798" s="9" t="s">
        <v>15</v>
      </c>
      <c r="G1798" s="19">
        <v>90.5990715814993</v>
      </c>
      <c r="H1798" s="11">
        <v>0.184615384615385</v>
      </c>
      <c r="I1798" s="9" t="s">
        <v>212</v>
      </c>
    </row>
    <row r="1799" s="6" customFormat="1" customHeight="1" spans="1:9">
      <c r="A1799" s="9">
        <v>1797</v>
      </c>
      <c r="B1799" s="9" t="s">
        <v>1915</v>
      </c>
      <c r="C1799" s="9">
        <v>2022311003</v>
      </c>
      <c r="D1799" s="9" t="s">
        <v>14</v>
      </c>
      <c r="E1799" s="9" t="s">
        <v>1680</v>
      </c>
      <c r="F1799" s="9" t="s">
        <v>15</v>
      </c>
      <c r="G1799" s="19">
        <v>83.19535417412</v>
      </c>
      <c r="H1799" s="11">
        <v>0.186991869918699</v>
      </c>
      <c r="I1799" s="9" t="s">
        <v>212</v>
      </c>
    </row>
    <row r="1800" s="6" customFormat="1" customHeight="1" spans="1:9">
      <c r="A1800" s="9">
        <v>1798</v>
      </c>
      <c r="B1800" s="9" t="s">
        <v>1916</v>
      </c>
      <c r="C1800" s="9">
        <v>2021322098</v>
      </c>
      <c r="D1800" s="9" t="s">
        <v>1683</v>
      </c>
      <c r="E1800" s="9" t="s">
        <v>1685</v>
      </c>
      <c r="F1800" s="9" t="s">
        <v>15</v>
      </c>
      <c r="G1800" s="19">
        <v>79.5728555425429</v>
      </c>
      <c r="H1800" s="11">
        <v>0.1875</v>
      </c>
      <c r="I1800" s="9" t="s">
        <v>212</v>
      </c>
    </row>
    <row r="1801" s="6" customFormat="1" customHeight="1" spans="1:9">
      <c r="A1801" s="9">
        <v>1799</v>
      </c>
      <c r="B1801" s="9" t="s">
        <v>1917</v>
      </c>
      <c r="C1801" s="9">
        <v>2022331051</v>
      </c>
      <c r="D1801" s="9" t="s">
        <v>41</v>
      </c>
      <c r="E1801" s="9" t="s">
        <v>1680</v>
      </c>
      <c r="F1801" s="9" t="s">
        <v>15</v>
      </c>
      <c r="G1801" s="19">
        <v>86.2153060546207</v>
      </c>
      <c r="H1801" s="11">
        <v>0.1875</v>
      </c>
      <c r="I1801" s="9" t="s">
        <v>212</v>
      </c>
    </row>
    <row r="1802" s="6" customFormat="1" customHeight="1" spans="1:9">
      <c r="A1802" s="9">
        <v>1800</v>
      </c>
      <c r="B1802" s="9" t="s">
        <v>1918</v>
      </c>
      <c r="C1802" s="9">
        <v>2023311057</v>
      </c>
      <c r="D1802" s="9" t="s">
        <v>14</v>
      </c>
      <c r="E1802" s="9" t="s">
        <v>1678</v>
      </c>
      <c r="F1802" s="9" t="s">
        <v>15</v>
      </c>
      <c r="G1802" s="19">
        <v>89.7141771430474</v>
      </c>
      <c r="H1802" s="11">
        <v>0.1875</v>
      </c>
      <c r="I1802" s="9" t="s">
        <v>212</v>
      </c>
    </row>
    <row r="1803" s="6" customFormat="1" customHeight="1" spans="1:9">
      <c r="A1803" s="9">
        <v>1801</v>
      </c>
      <c r="B1803" s="9" t="s">
        <v>1919</v>
      </c>
      <c r="C1803" s="9">
        <v>2023322040</v>
      </c>
      <c r="D1803" s="9" t="s">
        <v>1683</v>
      </c>
      <c r="E1803" s="9" t="s">
        <v>1678</v>
      </c>
      <c r="F1803" s="9" t="s">
        <v>15</v>
      </c>
      <c r="G1803" s="19">
        <v>90.708826074015</v>
      </c>
      <c r="H1803" s="11">
        <v>0.1875</v>
      </c>
      <c r="I1803" s="9" t="s">
        <v>212</v>
      </c>
    </row>
    <row r="1804" s="6" customFormat="1" customHeight="1" spans="1:9">
      <c r="A1804" s="9">
        <v>1802</v>
      </c>
      <c r="B1804" s="9" t="s">
        <v>1920</v>
      </c>
      <c r="C1804" s="9">
        <v>2021331064</v>
      </c>
      <c r="D1804" s="9" t="s">
        <v>41</v>
      </c>
      <c r="E1804" s="9" t="s">
        <v>1685</v>
      </c>
      <c r="F1804" s="9" t="s">
        <v>15</v>
      </c>
      <c r="G1804" s="19">
        <v>80.710469354529</v>
      </c>
      <c r="H1804" s="11">
        <v>0.188118811881188</v>
      </c>
      <c r="I1804" s="9" t="s">
        <v>212</v>
      </c>
    </row>
    <row r="1805" s="6" customFormat="1" customHeight="1" spans="1:9">
      <c r="A1805" s="9">
        <v>1803</v>
      </c>
      <c r="B1805" s="9" t="s">
        <v>1921</v>
      </c>
      <c r="C1805" s="9">
        <v>2021311107</v>
      </c>
      <c r="D1805" s="9" t="s">
        <v>14</v>
      </c>
      <c r="E1805" s="9" t="s">
        <v>1685</v>
      </c>
      <c r="F1805" s="9" t="s">
        <v>15</v>
      </c>
      <c r="G1805" s="19">
        <v>81.8920239744381</v>
      </c>
      <c r="H1805" s="11">
        <v>0.188118811881188</v>
      </c>
      <c r="I1805" s="9" t="s">
        <v>212</v>
      </c>
    </row>
    <row r="1806" s="6" customFormat="1" customHeight="1" spans="1:9">
      <c r="A1806" s="9">
        <v>1804</v>
      </c>
      <c r="B1806" s="9" t="s">
        <v>1922</v>
      </c>
      <c r="C1806" s="9">
        <v>2023312022</v>
      </c>
      <c r="D1806" s="9" t="s">
        <v>1706</v>
      </c>
      <c r="E1806" s="9" t="s">
        <v>1678</v>
      </c>
      <c r="F1806" s="9" t="s">
        <v>15</v>
      </c>
      <c r="G1806" s="19">
        <v>94.4100744634526</v>
      </c>
      <c r="H1806" s="11">
        <v>0.19047619047619</v>
      </c>
      <c r="I1806" s="9" t="s">
        <v>212</v>
      </c>
    </row>
    <row r="1807" s="6" customFormat="1" customHeight="1" spans="1:9">
      <c r="A1807" s="9">
        <v>1805</v>
      </c>
      <c r="B1807" s="9" t="s">
        <v>1923</v>
      </c>
      <c r="C1807" s="9">
        <v>2022322105</v>
      </c>
      <c r="D1807" s="9" t="s">
        <v>1683</v>
      </c>
      <c r="E1807" s="9" t="s">
        <v>1680</v>
      </c>
      <c r="F1807" s="9" t="s">
        <v>15</v>
      </c>
      <c r="G1807" s="19">
        <v>86.4870299075134</v>
      </c>
      <c r="H1807" s="11">
        <v>0.192</v>
      </c>
      <c r="I1807" s="9" t="s">
        <v>212</v>
      </c>
    </row>
    <row r="1808" s="6" customFormat="1" customHeight="1" spans="1:9">
      <c r="A1808" s="9">
        <v>1806</v>
      </c>
      <c r="B1808" s="9" t="s">
        <v>1924</v>
      </c>
      <c r="C1808" s="9">
        <v>2023321074</v>
      </c>
      <c r="D1808" s="9" t="s">
        <v>1688</v>
      </c>
      <c r="E1808" s="9" t="s">
        <v>1678</v>
      </c>
      <c r="F1808" s="9" t="s">
        <v>15</v>
      </c>
      <c r="G1808" s="19">
        <v>91.9815851612208</v>
      </c>
      <c r="H1808" s="11">
        <v>0.193181818181818</v>
      </c>
      <c r="I1808" s="9" t="s">
        <v>212</v>
      </c>
    </row>
    <row r="1809" s="6" customFormat="1" customHeight="1" spans="1:9">
      <c r="A1809" s="9">
        <v>1807</v>
      </c>
      <c r="B1809" s="9" t="s">
        <v>1925</v>
      </c>
      <c r="C1809" s="9">
        <v>2022321094</v>
      </c>
      <c r="D1809" s="9" t="s">
        <v>1688</v>
      </c>
      <c r="E1809" s="9" t="s">
        <v>1680</v>
      </c>
      <c r="F1809" s="9" t="s">
        <v>15</v>
      </c>
      <c r="G1809" s="19">
        <v>85.5766086134615</v>
      </c>
      <c r="H1809" s="11">
        <v>0.193548387096774</v>
      </c>
      <c r="I1809" s="9" t="s">
        <v>212</v>
      </c>
    </row>
    <row r="1810" s="6" customFormat="1" customHeight="1" spans="1:9">
      <c r="A1810" s="9">
        <v>1808</v>
      </c>
      <c r="B1810" s="9" t="s">
        <v>1926</v>
      </c>
      <c r="C1810" s="9">
        <v>2022311045</v>
      </c>
      <c r="D1810" s="9" t="s">
        <v>14</v>
      </c>
      <c r="E1810" s="9" t="s">
        <v>1680</v>
      </c>
      <c r="F1810" s="9" t="s">
        <v>15</v>
      </c>
      <c r="G1810" s="19">
        <v>83.0689230107449</v>
      </c>
      <c r="H1810" s="11">
        <v>0.195121951219512</v>
      </c>
      <c r="I1810" s="9" t="s">
        <v>212</v>
      </c>
    </row>
    <row r="1811" s="6" customFormat="1" customHeight="1" spans="1:9">
      <c r="A1811" s="9">
        <v>1809</v>
      </c>
      <c r="B1811" s="9" t="s">
        <v>1927</v>
      </c>
      <c r="C1811" s="9">
        <v>2022311118</v>
      </c>
      <c r="D1811" s="9" t="s">
        <v>41</v>
      </c>
      <c r="E1811" s="9" t="s">
        <v>1680</v>
      </c>
      <c r="F1811" s="9" t="s">
        <v>15</v>
      </c>
      <c r="G1811" s="19">
        <v>86.1703304161637</v>
      </c>
      <c r="H1811" s="11">
        <v>0.1953125</v>
      </c>
      <c r="I1811" s="9" t="s">
        <v>212</v>
      </c>
    </row>
    <row r="1812" s="6" customFormat="1" customHeight="1" spans="1:9">
      <c r="A1812" s="9">
        <v>1810</v>
      </c>
      <c r="B1812" s="9" t="s">
        <v>1928</v>
      </c>
      <c r="C1812" s="9">
        <v>2023311099</v>
      </c>
      <c r="D1812" s="9" t="s">
        <v>14</v>
      </c>
      <c r="E1812" s="9" t="s">
        <v>1678</v>
      </c>
      <c r="F1812" s="9" t="s">
        <v>15</v>
      </c>
      <c r="G1812" s="19">
        <v>89.7032371017288</v>
      </c>
      <c r="H1812" s="11">
        <v>0.1953125</v>
      </c>
      <c r="I1812" s="9" t="s">
        <v>212</v>
      </c>
    </row>
    <row r="1813" s="6" customFormat="1" customHeight="1" spans="1:9">
      <c r="A1813" s="9">
        <v>1811</v>
      </c>
      <c r="B1813" s="9" t="s">
        <v>1335</v>
      </c>
      <c r="C1813" s="9">
        <v>2023322082</v>
      </c>
      <c r="D1813" s="9" t="s">
        <v>1683</v>
      </c>
      <c r="E1813" s="9" t="s">
        <v>1678</v>
      </c>
      <c r="F1813" s="9" t="s">
        <v>15</v>
      </c>
      <c r="G1813" s="19">
        <v>90.6877817125636</v>
      </c>
      <c r="H1813" s="11">
        <v>0.1953125</v>
      </c>
      <c r="I1813" s="9" t="s">
        <v>212</v>
      </c>
    </row>
    <row r="1814" s="6" customFormat="1" customHeight="1" spans="1:9">
      <c r="A1814" s="9">
        <v>1812</v>
      </c>
      <c r="B1814" s="9" t="s">
        <v>1929</v>
      </c>
      <c r="C1814" s="9">
        <v>2021321076</v>
      </c>
      <c r="D1814" s="9" t="s">
        <v>1688</v>
      </c>
      <c r="E1814" s="9" t="s">
        <v>1685</v>
      </c>
      <c r="F1814" s="9" t="s">
        <v>15</v>
      </c>
      <c r="G1814" s="19">
        <v>81.8336444871913</v>
      </c>
      <c r="H1814" s="11">
        <v>0.197368421052632</v>
      </c>
      <c r="I1814" s="9" t="s">
        <v>212</v>
      </c>
    </row>
    <row r="1815" s="6" customFormat="1" customHeight="1" spans="1:9">
      <c r="A1815" s="9">
        <v>1813</v>
      </c>
      <c r="B1815" s="9" t="s">
        <v>1930</v>
      </c>
      <c r="C1815" s="9">
        <v>2021322097</v>
      </c>
      <c r="D1815" s="9" t="s">
        <v>1683</v>
      </c>
      <c r="E1815" s="9" t="s">
        <v>1685</v>
      </c>
      <c r="F1815" s="9" t="s">
        <v>15</v>
      </c>
      <c r="G1815" s="19">
        <v>78.7251154243515</v>
      </c>
      <c r="H1815" s="11">
        <v>0.197916666666667</v>
      </c>
      <c r="I1815" s="9" t="s">
        <v>212</v>
      </c>
    </row>
    <row r="1816" s="6" customFormat="1" customHeight="1" spans="1:9">
      <c r="A1816" s="9">
        <v>1814</v>
      </c>
      <c r="B1816" s="9" t="s">
        <v>1931</v>
      </c>
      <c r="C1816" s="9">
        <v>2021331093</v>
      </c>
      <c r="D1816" s="9" t="s">
        <v>41</v>
      </c>
      <c r="E1816" s="9" t="s">
        <v>1685</v>
      </c>
      <c r="F1816" s="9" t="s">
        <v>15</v>
      </c>
      <c r="G1816" s="19">
        <v>80.6953133069293</v>
      </c>
      <c r="H1816" s="11">
        <v>0.198019801980198</v>
      </c>
      <c r="I1816" s="9" t="s">
        <v>212</v>
      </c>
    </row>
    <row r="1817" s="6" customFormat="1" customHeight="1" spans="1:9">
      <c r="A1817" s="9">
        <v>1815</v>
      </c>
      <c r="B1817" s="9" t="s">
        <v>1932</v>
      </c>
      <c r="C1817" s="9">
        <v>2021311097</v>
      </c>
      <c r="D1817" s="9" t="s">
        <v>14</v>
      </c>
      <c r="E1817" s="9" t="s">
        <v>1685</v>
      </c>
      <c r="F1817" s="9" t="s">
        <v>15</v>
      </c>
      <c r="G1817" s="19">
        <v>81.854359962593</v>
      </c>
      <c r="H1817" s="11">
        <v>0.198019801980198</v>
      </c>
      <c r="I1817" s="9" t="s">
        <v>212</v>
      </c>
    </row>
    <row r="1818" s="6" customFormat="1" customHeight="1" spans="1:9">
      <c r="A1818" s="9">
        <v>1816</v>
      </c>
      <c r="B1818" s="9" t="s">
        <v>1933</v>
      </c>
      <c r="C1818" s="9">
        <v>2022322052</v>
      </c>
      <c r="D1818" s="9" t="s">
        <v>1683</v>
      </c>
      <c r="E1818" s="9" t="s">
        <v>1680</v>
      </c>
      <c r="F1818" s="9" t="s">
        <v>15</v>
      </c>
      <c r="G1818" s="19">
        <v>86.3285933822373</v>
      </c>
      <c r="H1818" s="11">
        <v>0.2</v>
      </c>
      <c r="I1818" s="9" t="s">
        <v>212</v>
      </c>
    </row>
    <row r="1819" s="6" customFormat="1" customHeight="1" spans="1:9">
      <c r="A1819" s="9">
        <v>1817</v>
      </c>
      <c r="B1819" s="9" t="s">
        <v>1934</v>
      </c>
      <c r="C1819" s="9">
        <v>2023331028</v>
      </c>
      <c r="D1819" s="9" t="s">
        <v>41</v>
      </c>
      <c r="E1819" s="9" t="s">
        <v>1678</v>
      </c>
      <c r="F1819" s="9" t="s">
        <v>15</v>
      </c>
      <c r="G1819" s="19">
        <v>90.4101777767995</v>
      </c>
      <c r="H1819" s="11">
        <v>0.2</v>
      </c>
      <c r="I1819" s="9" t="s">
        <v>212</v>
      </c>
    </row>
    <row r="1820" s="6" customFormat="1" customHeight="1" spans="1:9">
      <c r="A1820" s="9">
        <v>1818</v>
      </c>
      <c r="B1820" s="9" t="s">
        <v>1935</v>
      </c>
      <c r="C1820" s="9">
        <v>2022331024</v>
      </c>
      <c r="D1820" s="9" t="s">
        <v>41</v>
      </c>
      <c r="E1820" s="9" t="s">
        <v>1680</v>
      </c>
      <c r="F1820" s="9" t="s">
        <v>15</v>
      </c>
      <c r="G1820" s="19">
        <v>86.035535025084</v>
      </c>
      <c r="H1820" s="11">
        <v>0.203125</v>
      </c>
      <c r="I1820" s="9" t="s">
        <v>212</v>
      </c>
    </row>
    <row r="1821" s="6" customFormat="1" customHeight="1" spans="1:9">
      <c r="A1821" s="9">
        <v>1819</v>
      </c>
      <c r="B1821" s="9" t="s">
        <v>1936</v>
      </c>
      <c r="C1821" s="9">
        <v>2023311088</v>
      </c>
      <c r="D1821" s="9" t="s">
        <v>14</v>
      </c>
      <c r="E1821" s="9" t="s">
        <v>1678</v>
      </c>
      <c r="F1821" s="9" t="s">
        <v>15</v>
      </c>
      <c r="G1821" s="19">
        <v>89.6748687118004</v>
      </c>
      <c r="H1821" s="11">
        <v>0.203125</v>
      </c>
      <c r="I1821" s="9" t="s">
        <v>212</v>
      </c>
    </row>
    <row r="1822" s="6" customFormat="1" customHeight="1" spans="1:9">
      <c r="A1822" s="9">
        <v>1820</v>
      </c>
      <c r="B1822" s="9" t="s">
        <v>1937</v>
      </c>
      <c r="C1822" s="9">
        <v>2023322106</v>
      </c>
      <c r="D1822" s="9" t="s">
        <v>1683</v>
      </c>
      <c r="E1822" s="9" t="s">
        <v>1678</v>
      </c>
      <c r="F1822" s="9" t="s">
        <v>15</v>
      </c>
      <c r="G1822" s="19">
        <v>90.5027716077387</v>
      </c>
      <c r="H1822" s="11">
        <v>0.203125</v>
      </c>
      <c r="I1822" s="9" t="s">
        <v>212</v>
      </c>
    </row>
    <row r="1823" s="6" customFormat="1" customHeight="1" spans="1:9">
      <c r="A1823" s="9">
        <v>1821</v>
      </c>
      <c r="B1823" s="9" t="s">
        <v>1938</v>
      </c>
      <c r="C1823" s="9">
        <v>2022311095</v>
      </c>
      <c r="D1823" s="9" t="s">
        <v>14</v>
      </c>
      <c r="E1823" s="9" t="s">
        <v>1680</v>
      </c>
      <c r="F1823" s="9" t="s">
        <v>15</v>
      </c>
      <c r="G1823" s="19">
        <v>82.9603589383882</v>
      </c>
      <c r="H1823" s="11">
        <v>0.203252032520325</v>
      </c>
      <c r="I1823" s="9" t="s">
        <v>212</v>
      </c>
    </row>
    <row r="1824" s="6" customFormat="1" customHeight="1" spans="1:9">
      <c r="A1824" s="9">
        <v>1822</v>
      </c>
      <c r="B1824" s="9" t="s">
        <v>1939</v>
      </c>
      <c r="C1824" s="9">
        <v>2022321008</v>
      </c>
      <c r="D1824" s="9" t="s">
        <v>1688</v>
      </c>
      <c r="E1824" s="9" t="s">
        <v>1680</v>
      </c>
      <c r="F1824" s="9" t="s">
        <v>15</v>
      </c>
      <c r="G1824" s="19">
        <v>85.5765551544033</v>
      </c>
      <c r="H1824" s="11">
        <v>0.204301075268817</v>
      </c>
      <c r="I1824" s="9" t="s">
        <v>212</v>
      </c>
    </row>
    <row r="1825" s="6" customFormat="1" customHeight="1" spans="1:9">
      <c r="A1825" s="9">
        <v>1823</v>
      </c>
      <c r="B1825" s="9" t="s">
        <v>1940</v>
      </c>
      <c r="C1825" s="9">
        <v>2023321001</v>
      </c>
      <c r="D1825" s="9" t="s">
        <v>1688</v>
      </c>
      <c r="E1825" s="9" t="s">
        <v>1678</v>
      </c>
      <c r="F1825" s="9" t="s">
        <v>15</v>
      </c>
      <c r="G1825" s="19">
        <v>91.9582842484842</v>
      </c>
      <c r="H1825" s="11">
        <v>0.204545454545455</v>
      </c>
      <c r="I1825" s="9" t="s">
        <v>212</v>
      </c>
    </row>
    <row r="1826" s="6" customFormat="1" customHeight="1" spans="1:9">
      <c r="A1826" s="9">
        <v>1824</v>
      </c>
      <c r="B1826" s="9" t="s">
        <v>1941</v>
      </c>
      <c r="C1826" s="9">
        <v>2023331127</v>
      </c>
      <c r="D1826" s="9" t="s">
        <v>41</v>
      </c>
      <c r="E1826" s="9" t="s">
        <v>1678</v>
      </c>
      <c r="F1826" s="9" t="s">
        <v>15</v>
      </c>
      <c r="G1826" s="19">
        <v>90.2534657864266</v>
      </c>
      <c r="H1826" s="11">
        <v>0.207692307692308</v>
      </c>
      <c r="I1826" s="9" t="s">
        <v>212</v>
      </c>
    </row>
    <row r="1827" s="6" customFormat="1" customHeight="1" spans="1:9">
      <c r="A1827" s="9">
        <v>1825</v>
      </c>
      <c r="B1827" s="9" t="s">
        <v>1128</v>
      </c>
      <c r="C1827" s="9">
        <v>2021331010</v>
      </c>
      <c r="D1827" s="9" t="s">
        <v>41</v>
      </c>
      <c r="E1827" s="9" t="s">
        <v>1685</v>
      </c>
      <c r="F1827" s="9" t="s">
        <v>15</v>
      </c>
      <c r="G1827" s="19">
        <v>80.0722895840702</v>
      </c>
      <c r="H1827" s="11">
        <v>0.207920792079208</v>
      </c>
      <c r="I1827" s="9" t="s">
        <v>212</v>
      </c>
    </row>
    <row r="1828" s="6" customFormat="1" customHeight="1" spans="1:9">
      <c r="A1828" s="9">
        <v>1826</v>
      </c>
      <c r="B1828" s="9" t="s">
        <v>1942</v>
      </c>
      <c r="C1828" s="9">
        <v>2021311006</v>
      </c>
      <c r="D1828" s="9" t="s">
        <v>14</v>
      </c>
      <c r="E1828" s="9" t="s">
        <v>1685</v>
      </c>
      <c r="F1828" s="9" t="s">
        <v>15</v>
      </c>
      <c r="G1828" s="19">
        <v>81.2244228768114</v>
      </c>
      <c r="H1828" s="11">
        <v>0.207920792079208</v>
      </c>
      <c r="I1828" s="9" t="s">
        <v>212</v>
      </c>
    </row>
    <row r="1829" s="6" customFormat="1" customHeight="1" spans="1:9">
      <c r="A1829" s="9">
        <v>1827</v>
      </c>
      <c r="B1829" s="9" t="s">
        <v>1943</v>
      </c>
      <c r="C1829" s="9">
        <v>2022322114</v>
      </c>
      <c r="D1829" s="9" t="s">
        <v>1683</v>
      </c>
      <c r="E1829" s="9" t="s">
        <v>1680</v>
      </c>
      <c r="F1829" s="9" t="s">
        <v>15</v>
      </c>
      <c r="G1829" s="19">
        <v>86.1306582301712</v>
      </c>
      <c r="H1829" s="11">
        <v>0.208</v>
      </c>
      <c r="I1829" s="9" t="s">
        <v>212</v>
      </c>
    </row>
    <row r="1830" s="6" customFormat="1" customHeight="1" spans="1:9">
      <c r="A1830" s="9">
        <v>1828</v>
      </c>
      <c r="B1830" s="9" t="s">
        <v>1944</v>
      </c>
      <c r="C1830" s="9">
        <v>2021322060</v>
      </c>
      <c r="D1830" s="9" t="s">
        <v>1683</v>
      </c>
      <c r="E1830" s="9" t="s">
        <v>1685</v>
      </c>
      <c r="F1830" s="9" t="s">
        <v>15</v>
      </c>
      <c r="G1830" s="19">
        <v>78.537633921162</v>
      </c>
      <c r="H1830" s="11">
        <v>0.208333333333333</v>
      </c>
      <c r="I1830" s="9" t="s">
        <v>212</v>
      </c>
    </row>
    <row r="1831" s="6" customFormat="1" customHeight="1" spans="1:9">
      <c r="A1831" s="9">
        <v>1829</v>
      </c>
      <c r="B1831" s="9" t="s">
        <v>1945</v>
      </c>
      <c r="C1831" s="9">
        <v>2021321081</v>
      </c>
      <c r="D1831" s="9" t="s">
        <v>1688</v>
      </c>
      <c r="E1831" s="9" t="s">
        <v>1685</v>
      </c>
      <c r="F1831" s="9" t="s">
        <v>15</v>
      </c>
      <c r="G1831" s="19">
        <v>81.7128414616506</v>
      </c>
      <c r="H1831" s="11">
        <v>0.210526315789474</v>
      </c>
      <c r="I1831" s="9" t="s">
        <v>212</v>
      </c>
    </row>
    <row r="1832" s="6" customFormat="1" customHeight="1" spans="1:9">
      <c r="A1832" s="9">
        <v>1830</v>
      </c>
      <c r="B1832" s="9" t="s">
        <v>1946</v>
      </c>
      <c r="C1832" s="9">
        <v>2022331038</v>
      </c>
      <c r="D1832" s="9" t="s">
        <v>41</v>
      </c>
      <c r="E1832" s="9" t="s">
        <v>1680</v>
      </c>
      <c r="F1832" s="9" t="s">
        <v>15</v>
      </c>
      <c r="G1832" s="19">
        <v>85.6974583148028</v>
      </c>
      <c r="H1832" s="11">
        <v>0.2109375</v>
      </c>
      <c r="I1832" s="9" t="s">
        <v>212</v>
      </c>
    </row>
    <row r="1833" s="6" customFormat="1" customHeight="1" spans="1:9">
      <c r="A1833" s="9">
        <v>1831</v>
      </c>
      <c r="B1833" s="9" t="s">
        <v>1947</v>
      </c>
      <c r="C1833" s="9">
        <v>2023311004</v>
      </c>
      <c r="D1833" s="9" t="s">
        <v>14</v>
      </c>
      <c r="E1833" s="9" t="s">
        <v>1678</v>
      </c>
      <c r="F1833" s="9" t="s">
        <v>15</v>
      </c>
      <c r="G1833" s="19">
        <v>89.5723737835244</v>
      </c>
      <c r="H1833" s="11">
        <v>0.2109375</v>
      </c>
      <c r="I1833" s="9" t="s">
        <v>212</v>
      </c>
    </row>
    <row r="1834" s="6" customFormat="1" customHeight="1" spans="1:9">
      <c r="A1834" s="9">
        <v>1832</v>
      </c>
      <c r="B1834" s="9" t="s">
        <v>1948</v>
      </c>
      <c r="C1834" s="9">
        <v>2023322087</v>
      </c>
      <c r="D1834" s="9" t="s">
        <v>1683</v>
      </c>
      <c r="E1834" s="9" t="s">
        <v>1678</v>
      </c>
      <c r="F1834" s="9" t="s">
        <v>15</v>
      </c>
      <c r="G1834" s="19">
        <v>90.3331926733991</v>
      </c>
      <c r="H1834" s="11">
        <v>0.2109375</v>
      </c>
      <c r="I1834" s="9" t="s">
        <v>212</v>
      </c>
    </row>
    <row r="1835" s="6" customFormat="1" customHeight="1" spans="1:9">
      <c r="A1835" s="9">
        <v>1833</v>
      </c>
      <c r="B1835" s="9" t="s">
        <v>1949</v>
      </c>
      <c r="C1835" s="9">
        <v>2022311002</v>
      </c>
      <c r="D1835" s="9" t="s">
        <v>14</v>
      </c>
      <c r="E1835" s="9" t="s">
        <v>1680</v>
      </c>
      <c r="F1835" s="9" t="s">
        <v>15</v>
      </c>
      <c r="G1835" s="19">
        <v>82.2512676192216</v>
      </c>
      <c r="H1835" s="11">
        <v>0.211382113821138</v>
      </c>
      <c r="I1835" s="9" t="s">
        <v>212</v>
      </c>
    </row>
    <row r="1836" s="6" customFormat="1" customHeight="1" spans="1:9">
      <c r="A1836" s="9">
        <v>1834</v>
      </c>
      <c r="B1836" s="9" t="s">
        <v>1950</v>
      </c>
      <c r="C1836" s="9">
        <v>2022312013</v>
      </c>
      <c r="D1836" s="9" t="s">
        <v>1706</v>
      </c>
      <c r="E1836" s="9" t="s">
        <v>1680</v>
      </c>
      <c r="F1836" s="9" t="s">
        <v>15</v>
      </c>
      <c r="G1836" s="19">
        <v>89.19</v>
      </c>
      <c r="H1836" s="11">
        <v>0.212121212121212</v>
      </c>
      <c r="I1836" s="9" t="s">
        <v>212</v>
      </c>
    </row>
    <row r="1837" s="6" customFormat="1" customHeight="1" spans="1:9">
      <c r="A1837" s="9">
        <v>1835</v>
      </c>
      <c r="B1837" s="9" t="s">
        <v>1951</v>
      </c>
      <c r="C1837" s="9">
        <v>2023312042</v>
      </c>
      <c r="D1837" s="9" t="s">
        <v>1706</v>
      </c>
      <c r="E1837" s="9" t="s">
        <v>1678</v>
      </c>
      <c r="F1837" s="9" t="s">
        <v>15</v>
      </c>
      <c r="G1837" s="19">
        <v>94.3871524083784</v>
      </c>
      <c r="H1837" s="11">
        <v>0.214285714285714</v>
      </c>
      <c r="I1837" s="9" t="s">
        <v>212</v>
      </c>
    </row>
    <row r="1838" s="6" customFormat="1" customHeight="1" spans="1:9">
      <c r="A1838" s="9">
        <v>1836</v>
      </c>
      <c r="B1838" s="9" t="s">
        <v>1952</v>
      </c>
      <c r="C1838" s="9">
        <v>2022321043</v>
      </c>
      <c r="D1838" s="9" t="s">
        <v>1688</v>
      </c>
      <c r="E1838" s="9" t="s">
        <v>1680</v>
      </c>
      <c r="F1838" s="9" t="s">
        <v>15</v>
      </c>
      <c r="G1838" s="19">
        <v>85.3482240219529</v>
      </c>
      <c r="H1838" s="11">
        <v>0.21505376344086</v>
      </c>
      <c r="I1838" s="9" t="s">
        <v>212</v>
      </c>
    </row>
    <row r="1839" s="6" customFormat="1" customHeight="1" spans="1:9">
      <c r="A1839" s="9">
        <v>1837</v>
      </c>
      <c r="B1839" s="9" t="s">
        <v>1953</v>
      </c>
      <c r="C1839" s="9">
        <v>2023331043</v>
      </c>
      <c r="D1839" s="9" t="s">
        <v>41</v>
      </c>
      <c r="E1839" s="9" t="s">
        <v>1678</v>
      </c>
      <c r="F1839" s="9" t="s">
        <v>15</v>
      </c>
      <c r="G1839" s="19">
        <v>90.2463514642315</v>
      </c>
      <c r="H1839" s="11">
        <v>0.215384615384615</v>
      </c>
      <c r="I1839" s="9" t="s">
        <v>212</v>
      </c>
    </row>
    <row r="1840" s="6" customFormat="1" customHeight="1" spans="1:9">
      <c r="A1840" s="9">
        <v>1838</v>
      </c>
      <c r="B1840" s="9" t="s">
        <v>1954</v>
      </c>
      <c r="C1840" s="9">
        <v>2023321072</v>
      </c>
      <c r="D1840" s="9" t="s">
        <v>1688</v>
      </c>
      <c r="E1840" s="9" t="s">
        <v>1678</v>
      </c>
      <c r="F1840" s="9" t="s">
        <v>15</v>
      </c>
      <c r="G1840" s="19">
        <v>91.8812608464872</v>
      </c>
      <c r="H1840" s="11">
        <v>0.215909090909091</v>
      </c>
      <c r="I1840" s="9" t="s">
        <v>212</v>
      </c>
    </row>
    <row r="1841" s="6" customFormat="1" customHeight="1" spans="1:9">
      <c r="A1841" s="9">
        <v>1839</v>
      </c>
      <c r="B1841" s="9" t="s">
        <v>1955</v>
      </c>
      <c r="C1841" s="9">
        <v>2022322094</v>
      </c>
      <c r="D1841" s="9" t="s">
        <v>1683</v>
      </c>
      <c r="E1841" s="9" t="s">
        <v>1680</v>
      </c>
      <c r="F1841" s="9" t="s">
        <v>15</v>
      </c>
      <c r="G1841" s="19">
        <v>85.7144749019638</v>
      </c>
      <c r="H1841" s="11">
        <v>0.216</v>
      </c>
      <c r="I1841" s="9" t="s">
        <v>212</v>
      </c>
    </row>
    <row r="1842" s="6" customFormat="1" customHeight="1" spans="1:9">
      <c r="A1842" s="9">
        <v>1840</v>
      </c>
      <c r="B1842" s="9" t="s">
        <v>1956</v>
      </c>
      <c r="C1842" s="9">
        <v>2021331013</v>
      </c>
      <c r="D1842" s="9" t="s">
        <v>41</v>
      </c>
      <c r="E1842" s="9" t="s">
        <v>1685</v>
      </c>
      <c r="F1842" s="9" t="s">
        <v>15</v>
      </c>
      <c r="G1842" s="19">
        <v>79.8155074595793</v>
      </c>
      <c r="H1842" s="11">
        <v>0.217821782178218</v>
      </c>
      <c r="I1842" s="9" t="s">
        <v>212</v>
      </c>
    </row>
    <row r="1843" s="6" customFormat="1" customHeight="1" spans="1:9">
      <c r="A1843" s="9">
        <v>1841</v>
      </c>
      <c r="B1843" s="9" t="s">
        <v>1957</v>
      </c>
      <c r="C1843" s="9">
        <v>2021311084</v>
      </c>
      <c r="D1843" s="9" t="s">
        <v>14</v>
      </c>
      <c r="E1843" s="9" t="s">
        <v>1685</v>
      </c>
      <c r="F1843" s="9" t="s">
        <v>15</v>
      </c>
      <c r="G1843" s="19">
        <v>81.2117085865895</v>
      </c>
      <c r="H1843" s="11">
        <v>0.217821782178218</v>
      </c>
      <c r="I1843" s="9" t="s">
        <v>212</v>
      </c>
    </row>
    <row r="1844" s="6" customFormat="1" customHeight="1" spans="1:9">
      <c r="A1844" s="9">
        <v>1842</v>
      </c>
      <c r="B1844" s="9" t="s">
        <v>1958</v>
      </c>
      <c r="C1844" s="9">
        <v>2022331111</v>
      </c>
      <c r="D1844" s="9" t="s">
        <v>41</v>
      </c>
      <c r="E1844" s="9" t="s">
        <v>1680</v>
      </c>
      <c r="F1844" s="9" t="s">
        <v>15</v>
      </c>
      <c r="G1844" s="19">
        <v>85.6666629728477</v>
      </c>
      <c r="H1844" s="11">
        <v>0.21875</v>
      </c>
      <c r="I1844" s="9" t="s">
        <v>212</v>
      </c>
    </row>
    <row r="1845" s="6" customFormat="1" customHeight="1" spans="1:9">
      <c r="A1845" s="9">
        <v>1843</v>
      </c>
      <c r="B1845" s="9" t="s">
        <v>1959</v>
      </c>
      <c r="C1845" s="9">
        <v>2023311062</v>
      </c>
      <c r="D1845" s="9" t="s">
        <v>14</v>
      </c>
      <c r="E1845" s="9" t="s">
        <v>1678</v>
      </c>
      <c r="F1845" s="9" t="s">
        <v>15</v>
      </c>
      <c r="G1845" s="19">
        <v>89.4028558718443</v>
      </c>
      <c r="H1845" s="11">
        <v>0.21875</v>
      </c>
      <c r="I1845" s="9" t="s">
        <v>212</v>
      </c>
    </row>
    <row r="1846" s="6" customFormat="1" customHeight="1" spans="1:9">
      <c r="A1846" s="9">
        <v>1844</v>
      </c>
      <c r="B1846" s="9" t="s">
        <v>1960</v>
      </c>
      <c r="C1846" s="9">
        <v>2023322072</v>
      </c>
      <c r="D1846" s="9" t="s">
        <v>1683</v>
      </c>
      <c r="E1846" s="9" t="s">
        <v>1678</v>
      </c>
      <c r="F1846" s="9" t="s">
        <v>15</v>
      </c>
      <c r="G1846" s="19">
        <v>90.2163862948113</v>
      </c>
      <c r="H1846" s="11">
        <v>0.21875</v>
      </c>
      <c r="I1846" s="9" t="s">
        <v>212</v>
      </c>
    </row>
    <row r="1847" s="6" customFormat="1" customHeight="1" spans="1:9">
      <c r="A1847" s="9">
        <v>1845</v>
      </c>
      <c r="B1847" s="9" t="s">
        <v>1961</v>
      </c>
      <c r="C1847" s="9">
        <v>2022311070</v>
      </c>
      <c r="D1847" s="9" t="s">
        <v>14</v>
      </c>
      <c r="E1847" s="9" t="s">
        <v>1680</v>
      </c>
      <c r="F1847" s="9" t="s">
        <v>15</v>
      </c>
      <c r="G1847" s="19">
        <v>81.7655473958307</v>
      </c>
      <c r="H1847" s="11">
        <v>0.219512195121951</v>
      </c>
      <c r="I1847" s="9" t="s">
        <v>212</v>
      </c>
    </row>
    <row r="1848" s="6" customFormat="1" customHeight="1" spans="1:9">
      <c r="A1848" s="9">
        <v>1846</v>
      </c>
      <c r="B1848" s="9" t="s">
        <v>1962</v>
      </c>
      <c r="C1848" s="9">
        <v>2023331105</v>
      </c>
      <c r="D1848" s="9" t="s">
        <v>41</v>
      </c>
      <c r="E1848" s="9" t="s">
        <v>1678</v>
      </c>
      <c r="F1848" s="9" t="s">
        <v>15</v>
      </c>
      <c r="G1848" s="19">
        <v>90.2127385480839</v>
      </c>
      <c r="H1848" s="11">
        <v>0.223076923076923</v>
      </c>
      <c r="I1848" s="9" t="s">
        <v>212</v>
      </c>
    </row>
    <row r="1849" s="6" customFormat="1" customHeight="1" spans="1:9">
      <c r="A1849" s="9">
        <v>1847</v>
      </c>
      <c r="B1849" s="9" t="s">
        <v>1963</v>
      </c>
      <c r="C1849" s="9">
        <v>2021321037</v>
      </c>
      <c r="D1849" s="9" t="s">
        <v>1688</v>
      </c>
      <c r="E1849" s="9" t="s">
        <v>1685</v>
      </c>
      <c r="F1849" s="9" t="s">
        <v>15</v>
      </c>
      <c r="G1849" s="19">
        <v>80.8651623893682</v>
      </c>
      <c r="H1849" s="11">
        <v>0.223684210526316</v>
      </c>
      <c r="I1849" s="9" t="s">
        <v>212</v>
      </c>
    </row>
    <row r="1850" s="6" customFormat="1" customHeight="1" spans="1:9">
      <c r="A1850" s="9">
        <v>1848</v>
      </c>
      <c r="B1850" s="9" t="s">
        <v>1964</v>
      </c>
      <c r="C1850" s="9">
        <v>2022322064</v>
      </c>
      <c r="D1850" s="9" t="s">
        <v>1683</v>
      </c>
      <c r="E1850" s="9" t="s">
        <v>1680</v>
      </c>
      <c r="F1850" s="9" t="s">
        <v>15</v>
      </c>
      <c r="G1850" s="19">
        <v>85.6981416442125</v>
      </c>
      <c r="H1850" s="11">
        <v>0.224</v>
      </c>
      <c r="I1850" s="9" t="s">
        <v>212</v>
      </c>
    </row>
    <row r="1851" s="6" customFormat="1" customHeight="1" spans="1:9">
      <c r="A1851" s="9">
        <v>1849</v>
      </c>
      <c r="B1851" s="9" t="s">
        <v>1965</v>
      </c>
      <c r="C1851" s="9">
        <v>2022321086</v>
      </c>
      <c r="D1851" s="9" t="s">
        <v>1688</v>
      </c>
      <c r="E1851" s="9" t="s">
        <v>1680</v>
      </c>
      <c r="F1851" s="9" t="s">
        <v>15</v>
      </c>
      <c r="G1851" s="19">
        <v>85.2239859579637</v>
      </c>
      <c r="H1851" s="11">
        <v>0.225806451612903</v>
      </c>
      <c r="I1851" s="9" t="s">
        <v>212</v>
      </c>
    </row>
    <row r="1852" s="6" customFormat="1" customHeight="1" spans="1:9">
      <c r="A1852" s="9">
        <v>1850</v>
      </c>
      <c r="B1852" s="9" t="s">
        <v>1966</v>
      </c>
      <c r="C1852" s="9">
        <v>2022331129</v>
      </c>
      <c r="D1852" s="9" t="s">
        <v>41</v>
      </c>
      <c r="E1852" s="9" t="s">
        <v>1680</v>
      </c>
      <c r="F1852" s="9" t="s">
        <v>15</v>
      </c>
      <c r="G1852" s="19">
        <v>85.6474725889926</v>
      </c>
      <c r="H1852" s="11">
        <v>0.2265625</v>
      </c>
      <c r="I1852" s="9" t="s">
        <v>212</v>
      </c>
    </row>
    <row r="1853" s="6" customFormat="1" customHeight="1" spans="1:9">
      <c r="A1853" s="9">
        <v>1851</v>
      </c>
      <c r="B1853" s="9" t="s">
        <v>1967</v>
      </c>
      <c r="C1853" s="9">
        <v>2023311021</v>
      </c>
      <c r="D1853" s="9" t="s">
        <v>14</v>
      </c>
      <c r="E1853" s="9" t="s">
        <v>1678</v>
      </c>
      <c r="F1853" s="9" t="s">
        <v>15</v>
      </c>
      <c r="G1853" s="19">
        <v>89.3016213477017</v>
      </c>
      <c r="H1853" s="11">
        <v>0.2265625</v>
      </c>
      <c r="I1853" s="9" t="s">
        <v>212</v>
      </c>
    </row>
    <row r="1854" s="6" customFormat="1" customHeight="1" spans="1:9">
      <c r="A1854" s="9">
        <v>1852</v>
      </c>
      <c r="B1854" s="9" t="s">
        <v>1968</v>
      </c>
      <c r="C1854" s="9">
        <v>2023321084</v>
      </c>
      <c r="D1854" s="9" t="s">
        <v>1688</v>
      </c>
      <c r="E1854" s="9" t="s">
        <v>1678</v>
      </c>
      <c r="F1854" s="9" t="s">
        <v>15</v>
      </c>
      <c r="G1854" s="19">
        <v>91.872206091571</v>
      </c>
      <c r="H1854" s="11">
        <v>0.227272727272727</v>
      </c>
      <c r="I1854" s="9" t="s">
        <v>212</v>
      </c>
    </row>
    <row r="1855" s="6" customFormat="1" customHeight="1" spans="1:9">
      <c r="A1855" s="9">
        <v>1853</v>
      </c>
      <c r="B1855" s="9" t="s">
        <v>1969</v>
      </c>
      <c r="C1855" s="9">
        <v>2022311123</v>
      </c>
      <c r="D1855" s="9" t="s">
        <v>14</v>
      </c>
      <c r="E1855" s="9" t="s">
        <v>1680</v>
      </c>
      <c r="F1855" s="9" t="s">
        <v>15</v>
      </c>
      <c r="G1855" s="19">
        <v>81.6755874982132</v>
      </c>
      <c r="H1855" s="11">
        <v>0.227642276422764</v>
      </c>
      <c r="I1855" s="9" t="s">
        <v>212</v>
      </c>
    </row>
    <row r="1856" s="6" customFormat="1" customHeight="1" spans="1:9">
      <c r="A1856" s="9">
        <v>1854</v>
      </c>
      <c r="B1856" s="9" t="s">
        <v>1970</v>
      </c>
      <c r="C1856" s="9">
        <v>2021331092</v>
      </c>
      <c r="D1856" s="9" t="s">
        <v>41</v>
      </c>
      <c r="E1856" s="9" t="s">
        <v>1685</v>
      </c>
      <c r="F1856" s="9" t="s">
        <v>15</v>
      </c>
      <c r="G1856" s="19">
        <v>79.7257171911291</v>
      </c>
      <c r="H1856" s="11">
        <v>0.227722772277228</v>
      </c>
      <c r="I1856" s="9" t="s">
        <v>212</v>
      </c>
    </row>
    <row r="1857" s="6" customFormat="1" customHeight="1" spans="1:9">
      <c r="A1857" s="9">
        <v>1855</v>
      </c>
      <c r="B1857" s="9" t="s">
        <v>1971</v>
      </c>
      <c r="C1857" s="9">
        <v>2021311007</v>
      </c>
      <c r="D1857" s="9" t="s">
        <v>14</v>
      </c>
      <c r="E1857" s="9" t="s">
        <v>1685</v>
      </c>
      <c r="F1857" s="9" t="s">
        <v>15</v>
      </c>
      <c r="G1857" s="19">
        <v>81.0772576472594</v>
      </c>
      <c r="H1857" s="11">
        <v>0.227722772277228</v>
      </c>
      <c r="I1857" s="9" t="s">
        <v>212</v>
      </c>
    </row>
    <row r="1858" s="6" customFormat="1" customHeight="1" spans="1:9">
      <c r="A1858" s="9">
        <v>1856</v>
      </c>
      <c r="B1858" s="9" t="s">
        <v>1972</v>
      </c>
      <c r="C1858" s="9">
        <v>2021322083</v>
      </c>
      <c r="D1858" s="9" t="s">
        <v>1683</v>
      </c>
      <c r="E1858" s="9" t="s">
        <v>1685</v>
      </c>
      <c r="F1858" s="9" t="s">
        <v>15</v>
      </c>
      <c r="G1858" s="19">
        <v>78.2051538017556</v>
      </c>
      <c r="H1858" s="11">
        <v>0.229166666666667</v>
      </c>
      <c r="I1858" s="9" t="s">
        <v>212</v>
      </c>
    </row>
    <row r="1859" s="6" customFormat="1" customHeight="1" spans="1:9">
      <c r="A1859" s="9">
        <v>1857</v>
      </c>
      <c r="B1859" s="9" t="s">
        <v>1368</v>
      </c>
      <c r="C1859" s="9">
        <v>2023331076</v>
      </c>
      <c r="D1859" s="9" t="s">
        <v>41</v>
      </c>
      <c r="E1859" s="9" t="s">
        <v>1678</v>
      </c>
      <c r="F1859" s="9" t="s">
        <v>15</v>
      </c>
      <c r="G1859" s="19">
        <v>90.1489435133843</v>
      </c>
      <c r="H1859" s="11">
        <v>0.230769230769231</v>
      </c>
      <c r="I1859" s="9" t="s">
        <v>212</v>
      </c>
    </row>
    <row r="1860" s="6" customFormat="1" customHeight="1" spans="1:9">
      <c r="A1860" s="9">
        <v>1858</v>
      </c>
      <c r="B1860" s="9" t="s">
        <v>1973</v>
      </c>
      <c r="C1860" s="9">
        <v>2022322071</v>
      </c>
      <c r="D1860" s="9" t="s">
        <v>1683</v>
      </c>
      <c r="E1860" s="9" t="s">
        <v>1680</v>
      </c>
      <c r="F1860" s="9" t="s">
        <v>15</v>
      </c>
      <c r="G1860" s="19">
        <v>85.4799949346698</v>
      </c>
      <c r="H1860" s="11">
        <v>0.232</v>
      </c>
      <c r="I1860" s="9" t="s">
        <v>212</v>
      </c>
    </row>
    <row r="1861" s="6" customFormat="1" customHeight="1" spans="1:9">
      <c r="A1861" s="9">
        <v>1859</v>
      </c>
      <c r="B1861" s="9" t="s">
        <v>1974</v>
      </c>
      <c r="C1861" s="9">
        <v>2022331054</v>
      </c>
      <c r="D1861" s="9" t="s">
        <v>41</v>
      </c>
      <c r="E1861" s="9" t="s">
        <v>1680</v>
      </c>
      <c r="F1861" s="9" t="s">
        <v>15</v>
      </c>
      <c r="G1861" s="19">
        <v>85.6146955607822</v>
      </c>
      <c r="H1861" s="11">
        <v>0.234375</v>
      </c>
      <c r="I1861" s="9" t="s">
        <v>212</v>
      </c>
    </row>
    <row r="1862" s="6" customFormat="1" customHeight="1" spans="1:9">
      <c r="A1862" s="9">
        <v>1860</v>
      </c>
      <c r="B1862" s="9" t="s">
        <v>1975</v>
      </c>
      <c r="C1862" s="9">
        <v>2023311128</v>
      </c>
      <c r="D1862" s="9" t="s">
        <v>14</v>
      </c>
      <c r="E1862" s="9" t="s">
        <v>1678</v>
      </c>
      <c r="F1862" s="9" t="s">
        <v>15</v>
      </c>
      <c r="G1862" s="19">
        <v>89.2421103155018</v>
      </c>
      <c r="H1862" s="11">
        <v>0.234375</v>
      </c>
      <c r="I1862" s="9" t="s">
        <v>212</v>
      </c>
    </row>
    <row r="1863" s="6" customFormat="1" customHeight="1" spans="1:9">
      <c r="A1863" s="9">
        <v>1861</v>
      </c>
      <c r="B1863" s="9" t="s">
        <v>1976</v>
      </c>
      <c r="C1863" s="9">
        <v>2023322086</v>
      </c>
      <c r="D1863" s="9" t="s">
        <v>1683</v>
      </c>
      <c r="E1863" s="9" t="s">
        <v>1678</v>
      </c>
      <c r="F1863" s="9" t="s">
        <v>15</v>
      </c>
      <c r="G1863" s="19">
        <v>90.0718013915517</v>
      </c>
      <c r="H1863" s="11">
        <v>0.234375</v>
      </c>
      <c r="I1863" s="9" t="s">
        <v>212</v>
      </c>
    </row>
    <row r="1864" s="6" customFormat="1" customHeight="1" spans="1:9">
      <c r="A1864" s="9">
        <v>1862</v>
      </c>
      <c r="B1864" s="9" t="s">
        <v>1977</v>
      </c>
      <c r="C1864" s="9">
        <v>2022311124</v>
      </c>
      <c r="D1864" s="9" t="s">
        <v>14</v>
      </c>
      <c r="E1864" s="9" t="s">
        <v>1680</v>
      </c>
      <c r="F1864" s="9" t="s">
        <v>15</v>
      </c>
      <c r="G1864" s="19">
        <v>81.6203774508801</v>
      </c>
      <c r="H1864" s="11">
        <v>0.235772357723577</v>
      </c>
      <c r="I1864" s="9" t="s">
        <v>212</v>
      </c>
    </row>
    <row r="1865" s="6" customFormat="1" customHeight="1" spans="1:9">
      <c r="A1865" s="9">
        <v>1863</v>
      </c>
      <c r="B1865" s="9" t="s">
        <v>1978</v>
      </c>
      <c r="C1865" s="9">
        <v>2022321059</v>
      </c>
      <c r="D1865" s="9" t="s">
        <v>1688</v>
      </c>
      <c r="E1865" s="9" t="s">
        <v>1680</v>
      </c>
      <c r="F1865" s="9" t="s">
        <v>15</v>
      </c>
      <c r="G1865" s="19">
        <v>85.1665681871756</v>
      </c>
      <c r="H1865" s="11">
        <v>0.236559139784946</v>
      </c>
      <c r="I1865" s="9" t="s">
        <v>212</v>
      </c>
    </row>
    <row r="1866" s="6" customFormat="1" customHeight="1" spans="1:9">
      <c r="A1866" s="9">
        <v>1864</v>
      </c>
      <c r="B1866" s="9" t="s">
        <v>1979</v>
      </c>
      <c r="C1866" s="9">
        <v>2021321072</v>
      </c>
      <c r="D1866" s="9" t="s">
        <v>1688</v>
      </c>
      <c r="E1866" s="9" t="s">
        <v>1685</v>
      </c>
      <c r="F1866" s="9" t="s">
        <v>15</v>
      </c>
      <c r="G1866" s="19">
        <v>80.622594105317</v>
      </c>
      <c r="H1866" s="11">
        <v>0.236842105263158</v>
      </c>
      <c r="I1866" s="9" t="s">
        <v>212</v>
      </c>
    </row>
    <row r="1867" s="6" customFormat="1" customHeight="1" spans="1:9">
      <c r="A1867" s="9">
        <v>1865</v>
      </c>
      <c r="B1867" s="9" t="s">
        <v>1980</v>
      </c>
      <c r="C1867" s="9">
        <v>2021331055</v>
      </c>
      <c r="D1867" s="9" t="s">
        <v>41</v>
      </c>
      <c r="E1867" s="9" t="s">
        <v>1685</v>
      </c>
      <c r="F1867" s="9" t="s">
        <v>15</v>
      </c>
      <c r="G1867" s="19">
        <v>79.6879545497596</v>
      </c>
      <c r="H1867" s="11">
        <v>0.237623762376238</v>
      </c>
      <c r="I1867" s="9" t="s">
        <v>212</v>
      </c>
    </row>
    <row r="1868" s="6" customFormat="1" customHeight="1" spans="1:9">
      <c r="A1868" s="9">
        <v>1866</v>
      </c>
      <c r="B1868" s="9" t="s">
        <v>1981</v>
      </c>
      <c r="C1868" s="9">
        <v>2021311088</v>
      </c>
      <c r="D1868" s="9" t="s">
        <v>14</v>
      </c>
      <c r="E1868" s="9" t="s">
        <v>1685</v>
      </c>
      <c r="F1868" s="9" t="s">
        <v>15</v>
      </c>
      <c r="G1868" s="19">
        <v>80.7071686494429</v>
      </c>
      <c r="H1868" s="11">
        <v>0.237623762376238</v>
      </c>
      <c r="I1868" s="9" t="s">
        <v>212</v>
      </c>
    </row>
    <row r="1869" s="6" customFormat="1" customHeight="1" spans="1:9">
      <c r="A1869" s="9">
        <v>1867</v>
      </c>
      <c r="B1869" s="9" t="s">
        <v>1982</v>
      </c>
      <c r="C1869" s="9">
        <v>2023312004</v>
      </c>
      <c r="D1869" s="9" t="s">
        <v>1706</v>
      </c>
      <c r="E1869" s="9" t="s">
        <v>1678</v>
      </c>
      <c r="F1869" s="9" t="s">
        <v>15</v>
      </c>
      <c r="G1869" s="19">
        <v>94.0725410354423</v>
      </c>
      <c r="H1869" s="11">
        <v>0.238095238095238</v>
      </c>
      <c r="I1869" s="9" t="s">
        <v>212</v>
      </c>
    </row>
    <row r="1870" s="6" customFormat="1" customHeight="1" spans="1:9">
      <c r="A1870" s="9">
        <v>1868</v>
      </c>
      <c r="B1870" s="9" t="s">
        <v>1983</v>
      </c>
      <c r="C1870" s="9">
        <v>2023331054</v>
      </c>
      <c r="D1870" s="9" t="s">
        <v>41</v>
      </c>
      <c r="E1870" s="9" t="s">
        <v>1678</v>
      </c>
      <c r="F1870" s="9" t="s">
        <v>15</v>
      </c>
      <c r="G1870" s="19">
        <v>89.8424893016565</v>
      </c>
      <c r="H1870" s="11">
        <v>0.238461538461538</v>
      </c>
      <c r="I1870" s="9" t="s">
        <v>212</v>
      </c>
    </row>
    <row r="1871" s="6" customFormat="1" customHeight="1" spans="1:9">
      <c r="A1871" s="9">
        <v>1869</v>
      </c>
      <c r="B1871" s="9" t="s">
        <v>1984</v>
      </c>
      <c r="C1871" s="9">
        <v>2023321079</v>
      </c>
      <c r="D1871" s="9" t="s">
        <v>1688</v>
      </c>
      <c r="E1871" s="9" t="s">
        <v>1678</v>
      </c>
      <c r="F1871" s="9" t="s">
        <v>15</v>
      </c>
      <c r="G1871" s="19">
        <v>91.5272624690546</v>
      </c>
      <c r="H1871" s="11">
        <v>0.238636363636364</v>
      </c>
      <c r="I1871" s="9" t="s">
        <v>212</v>
      </c>
    </row>
    <row r="1872" s="6" customFormat="1" customHeight="1" spans="1:9">
      <c r="A1872" s="9">
        <v>1870</v>
      </c>
      <c r="B1872" s="9" t="s">
        <v>1985</v>
      </c>
      <c r="C1872" s="9">
        <v>2021322055</v>
      </c>
      <c r="D1872" s="9" t="s">
        <v>1683</v>
      </c>
      <c r="E1872" s="9" t="s">
        <v>1685</v>
      </c>
      <c r="F1872" s="9" t="s">
        <v>15</v>
      </c>
      <c r="G1872" s="19">
        <v>78.0694463980644</v>
      </c>
      <c r="H1872" s="11">
        <v>0.239583333333333</v>
      </c>
      <c r="I1872" s="9" t="s">
        <v>212</v>
      </c>
    </row>
    <row r="1873" s="6" customFormat="1" customHeight="1" spans="1:9">
      <c r="A1873" s="9">
        <v>1871</v>
      </c>
      <c r="B1873" s="9" t="s">
        <v>1986</v>
      </c>
      <c r="C1873" s="9">
        <v>2022322126</v>
      </c>
      <c r="D1873" s="9" t="s">
        <v>1683</v>
      </c>
      <c r="E1873" s="9" t="s">
        <v>1680</v>
      </c>
      <c r="F1873" s="9" t="s">
        <v>15</v>
      </c>
      <c r="G1873" s="19">
        <v>85.3681376968611</v>
      </c>
      <c r="H1873" s="11">
        <v>0.24</v>
      </c>
      <c r="I1873" s="9" t="s">
        <v>212</v>
      </c>
    </row>
    <row r="1874" s="6" customFormat="1" customHeight="1" spans="1:9">
      <c r="A1874" s="9">
        <v>1872</v>
      </c>
      <c r="B1874" s="9" t="s">
        <v>1987</v>
      </c>
      <c r="C1874" s="9">
        <v>2022331057</v>
      </c>
      <c r="D1874" s="9" t="s">
        <v>41</v>
      </c>
      <c r="E1874" s="9" t="s">
        <v>1680</v>
      </c>
      <c r="F1874" s="9" t="s">
        <v>15</v>
      </c>
      <c r="G1874" s="19">
        <v>85.5347092057939</v>
      </c>
      <c r="H1874" s="11">
        <v>0.2421875</v>
      </c>
      <c r="I1874" s="9" t="s">
        <v>212</v>
      </c>
    </row>
    <row r="1875" s="6" customFormat="1" customHeight="1" spans="1:9">
      <c r="A1875" s="9">
        <v>1873</v>
      </c>
      <c r="B1875" s="9" t="s">
        <v>1988</v>
      </c>
      <c r="C1875" s="9">
        <v>2023322012</v>
      </c>
      <c r="D1875" s="9" t="s">
        <v>1683</v>
      </c>
      <c r="E1875" s="9" t="s">
        <v>1678</v>
      </c>
      <c r="F1875" s="9" t="s">
        <v>15</v>
      </c>
      <c r="G1875" s="19">
        <v>90.0542171546665</v>
      </c>
      <c r="H1875" s="11">
        <v>0.2421875</v>
      </c>
      <c r="I1875" s="9" t="s">
        <v>212</v>
      </c>
    </row>
    <row r="1876" s="6" customFormat="1" customHeight="1" spans="1:9">
      <c r="A1876" s="9">
        <v>1874</v>
      </c>
      <c r="B1876" s="9" t="s">
        <v>1989</v>
      </c>
      <c r="C1876" s="9">
        <v>2022312027</v>
      </c>
      <c r="D1876" s="9" t="s">
        <v>1706</v>
      </c>
      <c r="E1876" s="9" t="s">
        <v>1680</v>
      </c>
      <c r="F1876" s="9" t="s">
        <v>15</v>
      </c>
      <c r="G1876" s="19">
        <v>88.95</v>
      </c>
      <c r="H1876" s="11">
        <v>0.242424242424242</v>
      </c>
      <c r="I1876" s="9" t="s">
        <v>212</v>
      </c>
    </row>
    <row r="1877" s="6" customFormat="1" customHeight="1" spans="1:9">
      <c r="A1877" s="9">
        <v>1875</v>
      </c>
      <c r="B1877" s="9" t="s">
        <v>1990</v>
      </c>
      <c r="C1877" s="9">
        <v>2022311029</v>
      </c>
      <c r="D1877" s="9" t="s">
        <v>14</v>
      </c>
      <c r="E1877" s="9" t="s">
        <v>1680</v>
      </c>
      <c r="F1877" s="9" t="s">
        <v>15</v>
      </c>
      <c r="G1877" s="19">
        <v>81.3630264587911</v>
      </c>
      <c r="H1877" s="11">
        <v>0.24390243902439</v>
      </c>
      <c r="I1877" s="9" t="s">
        <v>212</v>
      </c>
    </row>
    <row r="1878" s="6" customFormat="1" customHeight="1" spans="1:9">
      <c r="A1878" s="9">
        <v>1876</v>
      </c>
      <c r="B1878" s="9" t="s">
        <v>1991</v>
      </c>
      <c r="C1878" s="9">
        <v>2023331114</v>
      </c>
      <c r="D1878" s="9" t="s">
        <v>41</v>
      </c>
      <c r="E1878" s="9" t="s">
        <v>1678</v>
      </c>
      <c r="F1878" s="9" t="s">
        <v>15</v>
      </c>
      <c r="G1878" s="19">
        <v>89.8217039485147</v>
      </c>
      <c r="H1878" s="11">
        <v>0.246153846153846</v>
      </c>
      <c r="I1878" s="9" t="s">
        <v>212</v>
      </c>
    </row>
    <row r="1879" s="6" customFormat="1" customHeight="1" spans="1:9">
      <c r="A1879" s="9">
        <v>1877</v>
      </c>
      <c r="B1879" s="9" t="s">
        <v>1992</v>
      </c>
      <c r="C1879" s="9">
        <v>2022321020</v>
      </c>
      <c r="D1879" s="9" t="s">
        <v>1688</v>
      </c>
      <c r="E1879" s="9" t="s">
        <v>1680</v>
      </c>
      <c r="F1879" s="9" t="s">
        <v>15</v>
      </c>
      <c r="G1879" s="19">
        <v>85.0938937393075</v>
      </c>
      <c r="H1879" s="11">
        <v>0.247311827956989</v>
      </c>
      <c r="I1879" s="9" t="s">
        <v>212</v>
      </c>
    </row>
    <row r="1880" s="6" customFormat="1" customHeight="1" spans="1:9">
      <c r="A1880" s="9">
        <v>1878</v>
      </c>
      <c r="B1880" s="9" t="s">
        <v>1993</v>
      </c>
      <c r="C1880" s="9">
        <v>2021331002</v>
      </c>
      <c r="D1880" s="9" t="s">
        <v>41</v>
      </c>
      <c r="E1880" s="9" t="s">
        <v>1685</v>
      </c>
      <c r="F1880" s="9" t="s">
        <v>15</v>
      </c>
      <c r="G1880" s="19">
        <v>79.4268078498444</v>
      </c>
      <c r="H1880" s="11">
        <v>0.247524752475248</v>
      </c>
      <c r="I1880" s="9" t="s">
        <v>212</v>
      </c>
    </row>
    <row r="1881" s="6" customFormat="1" customHeight="1" spans="1:9">
      <c r="A1881" s="9">
        <v>1879</v>
      </c>
      <c r="B1881" s="9" t="s">
        <v>1994</v>
      </c>
      <c r="C1881" s="9">
        <v>2021311098</v>
      </c>
      <c r="D1881" s="9" t="s">
        <v>14</v>
      </c>
      <c r="E1881" s="9" t="s">
        <v>1685</v>
      </c>
      <c r="F1881" s="9" t="s">
        <v>15</v>
      </c>
      <c r="G1881" s="19">
        <v>80.6680813678954</v>
      </c>
      <c r="H1881" s="11">
        <v>0.247524752475248</v>
      </c>
      <c r="I1881" s="9" t="s">
        <v>212</v>
      </c>
    </row>
    <row r="1882" s="6" customFormat="1" customHeight="1" spans="1:9">
      <c r="A1882" s="9">
        <v>1880</v>
      </c>
      <c r="B1882" s="9" t="s">
        <v>1995</v>
      </c>
      <c r="C1882" s="9">
        <v>2022322031</v>
      </c>
      <c r="D1882" s="9" t="s">
        <v>1683</v>
      </c>
      <c r="E1882" s="9" t="s">
        <v>1680</v>
      </c>
      <c r="F1882" s="9" t="s">
        <v>15</v>
      </c>
      <c r="G1882" s="19">
        <v>85.1925478589077</v>
      </c>
      <c r="H1882" s="11">
        <v>0.248</v>
      </c>
      <c r="I1882" s="9" t="s">
        <v>212</v>
      </c>
    </row>
    <row r="1883" s="6" customFormat="1" customHeight="1" spans="1:9">
      <c r="A1883" s="9">
        <v>1881</v>
      </c>
      <c r="B1883" s="9" t="s">
        <v>1996</v>
      </c>
      <c r="C1883" s="9">
        <v>2021321073</v>
      </c>
      <c r="D1883" s="9" t="s">
        <v>1688</v>
      </c>
      <c r="E1883" s="9" t="s">
        <v>1685</v>
      </c>
      <c r="F1883" s="9" t="s">
        <v>15</v>
      </c>
      <c r="G1883" s="19">
        <v>80.4926701545815</v>
      </c>
      <c r="H1883" s="11">
        <v>0.25</v>
      </c>
      <c r="I1883" s="9" t="s">
        <v>212</v>
      </c>
    </row>
    <row r="1884" s="6" customFormat="1" customHeight="1" spans="1:9">
      <c r="A1884" s="9">
        <v>1882</v>
      </c>
      <c r="B1884" s="9" t="s">
        <v>1997</v>
      </c>
      <c r="C1884" s="9">
        <v>2021322006</v>
      </c>
      <c r="D1884" s="9" t="s">
        <v>1683</v>
      </c>
      <c r="E1884" s="9" t="s">
        <v>1685</v>
      </c>
      <c r="F1884" s="9" t="s">
        <v>15</v>
      </c>
      <c r="G1884" s="19">
        <v>77.6929267348565</v>
      </c>
      <c r="H1884" s="11">
        <v>0.25</v>
      </c>
      <c r="I1884" s="9" t="s">
        <v>212</v>
      </c>
    </row>
    <row r="1885" s="6" customFormat="1" customHeight="1" spans="1:9">
      <c r="A1885" s="9">
        <v>1883</v>
      </c>
      <c r="B1885" s="9" t="s">
        <v>1998</v>
      </c>
      <c r="C1885" s="9">
        <v>2022331113</v>
      </c>
      <c r="D1885" s="9" t="s">
        <v>41</v>
      </c>
      <c r="E1885" s="9" t="s">
        <v>1680</v>
      </c>
      <c r="F1885" s="9" t="s">
        <v>15</v>
      </c>
      <c r="G1885" s="19">
        <v>85.4832283808509</v>
      </c>
      <c r="H1885" s="11">
        <v>0.25</v>
      </c>
      <c r="I1885" s="9" t="s">
        <v>212</v>
      </c>
    </row>
    <row r="1886" s="6" customFormat="1" customHeight="1" spans="1:9">
      <c r="A1886" s="9">
        <v>1884</v>
      </c>
      <c r="B1886" s="9" t="s">
        <v>1999</v>
      </c>
      <c r="C1886" s="9">
        <v>2023311050</v>
      </c>
      <c r="D1886" s="9" t="s">
        <v>14</v>
      </c>
      <c r="E1886" s="9" t="s">
        <v>1678</v>
      </c>
      <c r="F1886" s="9" t="s">
        <v>15</v>
      </c>
      <c r="G1886" s="19">
        <v>88.8521153734483</v>
      </c>
      <c r="H1886" s="11">
        <v>0.25</v>
      </c>
      <c r="I1886" s="9" t="s">
        <v>212</v>
      </c>
    </row>
    <row r="1887" s="6" customFormat="1" customHeight="1" spans="1:9">
      <c r="A1887" s="9">
        <v>1885</v>
      </c>
      <c r="B1887" s="9" t="s">
        <v>2000</v>
      </c>
      <c r="C1887" s="9">
        <v>2023321015</v>
      </c>
      <c r="D1887" s="9" t="s">
        <v>1688</v>
      </c>
      <c r="E1887" s="9" t="s">
        <v>1678</v>
      </c>
      <c r="F1887" s="9" t="s">
        <v>15</v>
      </c>
      <c r="G1887" s="19">
        <v>91.4798604516489</v>
      </c>
      <c r="H1887" s="11">
        <v>0.25</v>
      </c>
      <c r="I1887" s="9" t="s">
        <v>212</v>
      </c>
    </row>
    <row r="1888" s="6" customFormat="1" customHeight="1" spans="1:9">
      <c r="A1888" s="9">
        <v>1886</v>
      </c>
      <c r="B1888" s="9" t="s">
        <v>2001</v>
      </c>
      <c r="C1888" s="9">
        <v>2023322057</v>
      </c>
      <c r="D1888" s="9" t="s">
        <v>1683</v>
      </c>
      <c r="E1888" s="9" t="s">
        <v>1678</v>
      </c>
      <c r="F1888" s="9" t="s">
        <v>15</v>
      </c>
      <c r="G1888" s="19">
        <v>90.0413705363473</v>
      </c>
      <c r="H1888" s="11">
        <v>0.25</v>
      </c>
      <c r="I1888" s="9" t="s">
        <v>212</v>
      </c>
    </row>
    <row r="1889" s="6" customFormat="1" customHeight="1" spans="1:9">
      <c r="A1889" s="9">
        <v>1887</v>
      </c>
      <c r="B1889" s="9" t="s">
        <v>2002</v>
      </c>
      <c r="C1889" s="9">
        <v>2022311023</v>
      </c>
      <c r="D1889" s="9" t="s">
        <v>14</v>
      </c>
      <c r="E1889" s="9" t="s">
        <v>1680</v>
      </c>
      <c r="F1889" s="9" t="s">
        <v>15</v>
      </c>
      <c r="G1889" s="19">
        <v>81.3362033585269</v>
      </c>
      <c r="H1889" s="11">
        <v>0.252032520325203</v>
      </c>
      <c r="I1889" s="9" t="s">
        <v>212</v>
      </c>
    </row>
    <row r="1890" s="6" customFormat="1" customHeight="1" spans="1:9">
      <c r="A1890" s="9">
        <v>1888</v>
      </c>
      <c r="B1890" s="9" t="s">
        <v>2003</v>
      </c>
      <c r="C1890" s="9">
        <v>2023331015</v>
      </c>
      <c r="D1890" s="9" t="s">
        <v>41</v>
      </c>
      <c r="E1890" s="9" t="s">
        <v>1678</v>
      </c>
      <c r="F1890" s="9" t="s">
        <v>15</v>
      </c>
      <c r="G1890" s="19">
        <v>89.693277804289</v>
      </c>
      <c r="H1890" s="11">
        <v>0.253846153846154</v>
      </c>
      <c r="I1890" s="9" t="s">
        <v>212</v>
      </c>
    </row>
    <row r="1891" s="6" customFormat="1" customHeight="1" spans="1:9">
      <c r="A1891" s="9">
        <v>1889</v>
      </c>
      <c r="B1891" s="9" t="s">
        <v>2004</v>
      </c>
      <c r="C1891" s="9">
        <v>2022322021</v>
      </c>
      <c r="D1891" s="9" t="s">
        <v>1683</v>
      </c>
      <c r="E1891" s="9" t="s">
        <v>1680</v>
      </c>
      <c r="F1891" s="9" t="s">
        <v>15</v>
      </c>
      <c r="G1891" s="19">
        <v>84.9916747702476</v>
      </c>
      <c r="H1891" s="11">
        <v>0.256</v>
      </c>
      <c r="I1891" s="9" t="s">
        <v>212</v>
      </c>
    </row>
    <row r="1892" s="6" customFormat="1" customHeight="1" spans="1:9">
      <c r="A1892" s="9">
        <v>1890</v>
      </c>
      <c r="B1892" s="9" t="s">
        <v>2005</v>
      </c>
      <c r="C1892" s="9">
        <v>2021331099</v>
      </c>
      <c r="D1892" s="9" t="s">
        <v>41</v>
      </c>
      <c r="E1892" s="9" t="s">
        <v>1685</v>
      </c>
      <c r="F1892" s="9" t="s">
        <v>15</v>
      </c>
      <c r="G1892" s="19">
        <v>79.3542633421003</v>
      </c>
      <c r="H1892" s="11">
        <v>0.257425742574257</v>
      </c>
      <c r="I1892" s="9" t="s">
        <v>212</v>
      </c>
    </row>
    <row r="1893" s="6" customFormat="1" customHeight="1" spans="1:9">
      <c r="A1893" s="9">
        <v>1891</v>
      </c>
      <c r="B1893" s="9" t="s">
        <v>2006</v>
      </c>
      <c r="C1893" s="9">
        <v>2021311020</v>
      </c>
      <c r="D1893" s="9" t="s">
        <v>14</v>
      </c>
      <c r="E1893" s="9" t="s">
        <v>1685</v>
      </c>
      <c r="F1893" s="9" t="s">
        <v>15</v>
      </c>
      <c r="G1893" s="19">
        <v>80.5763133010308</v>
      </c>
      <c r="H1893" s="11">
        <v>0.257425742574257</v>
      </c>
      <c r="I1893" s="9" t="s">
        <v>212</v>
      </c>
    </row>
    <row r="1894" s="6" customFormat="1" customHeight="1" spans="1:9">
      <c r="A1894" s="9">
        <v>1892</v>
      </c>
      <c r="B1894" s="9" t="s">
        <v>2007</v>
      </c>
      <c r="C1894" s="9">
        <v>2022331112</v>
      </c>
      <c r="D1894" s="9" t="s">
        <v>41</v>
      </c>
      <c r="E1894" s="9" t="s">
        <v>1680</v>
      </c>
      <c r="F1894" s="9" t="s">
        <v>15</v>
      </c>
      <c r="G1894" s="19">
        <v>85.2591553407513</v>
      </c>
      <c r="H1894" s="11">
        <v>0.2578125</v>
      </c>
      <c r="I1894" s="9" t="s">
        <v>212</v>
      </c>
    </row>
    <row r="1895" s="6" customFormat="1" customHeight="1" spans="1:9">
      <c r="A1895" s="9">
        <v>1893</v>
      </c>
      <c r="B1895" s="9" t="s">
        <v>2008</v>
      </c>
      <c r="C1895" s="9">
        <v>2023311082</v>
      </c>
      <c r="D1895" s="9" t="s">
        <v>14</v>
      </c>
      <c r="E1895" s="9" t="s">
        <v>1678</v>
      </c>
      <c r="F1895" s="9" t="s">
        <v>15</v>
      </c>
      <c r="G1895" s="19">
        <v>88.7101936345403</v>
      </c>
      <c r="H1895" s="11">
        <v>0.2578125</v>
      </c>
      <c r="I1895" s="9" t="s">
        <v>212</v>
      </c>
    </row>
    <row r="1896" s="6" customFormat="1" customHeight="1" spans="1:9">
      <c r="A1896" s="9">
        <v>1894</v>
      </c>
      <c r="B1896" s="9" t="s">
        <v>2009</v>
      </c>
      <c r="C1896" s="9">
        <v>2023322054</v>
      </c>
      <c r="D1896" s="9" t="s">
        <v>1683</v>
      </c>
      <c r="E1896" s="9" t="s">
        <v>1678</v>
      </c>
      <c r="F1896" s="9" t="s">
        <v>15</v>
      </c>
      <c r="G1896" s="19">
        <v>89.9742869811293</v>
      </c>
      <c r="H1896" s="11">
        <v>0.2578125</v>
      </c>
      <c r="I1896" s="9" t="s">
        <v>212</v>
      </c>
    </row>
    <row r="1897" s="6" customFormat="1" customHeight="1" spans="1:9">
      <c r="A1897" s="9">
        <v>1895</v>
      </c>
      <c r="B1897" s="9" t="s">
        <v>2010</v>
      </c>
      <c r="C1897" s="9">
        <v>2022321089</v>
      </c>
      <c r="D1897" s="9" t="s">
        <v>1688</v>
      </c>
      <c r="E1897" s="9" t="s">
        <v>1680</v>
      </c>
      <c r="F1897" s="9" t="s">
        <v>15</v>
      </c>
      <c r="G1897" s="19">
        <v>85.0132980993508</v>
      </c>
      <c r="H1897" s="11">
        <v>0.258064516129032</v>
      </c>
      <c r="I1897" s="9" t="s">
        <v>212</v>
      </c>
    </row>
    <row r="1898" s="6" customFormat="1" customHeight="1" spans="1:9">
      <c r="A1898" s="9">
        <v>1896</v>
      </c>
      <c r="B1898" s="9" t="s">
        <v>1300</v>
      </c>
      <c r="C1898" s="9">
        <v>2022311107</v>
      </c>
      <c r="D1898" s="9" t="s">
        <v>14</v>
      </c>
      <c r="E1898" s="9" t="s">
        <v>1680</v>
      </c>
      <c r="F1898" s="9" t="s">
        <v>15</v>
      </c>
      <c r="G1898" s="19">
        <v>81.258417225958</v>
      </c>
      <c r="H1898" s="11">
        <v>0.260162601626016</v>
      </c>
      <c r="I1898" s="9" t="s">
        <v>212</v>
      </c>
    </row>
    <row r="1899" s="6" customFormat="1" customHeight="1" spans="1:9">
      <c r="A1899" s="9">
        <v>1897</v>
      </c>
      <c r="B1899" s="9" t="s">
        <v>2011</v>
      </c>
      <c r="C1899" s="9">
        <v>2021322013</v>
      </c>
      <c r="D1899" s="9" t="s">
        <v>1683</v>
      </c>
      <c r="E1899" s="9" t="s">
        <v>1685</v>
      </c>
      <c r="F1899" s="9" t="s">
        <v>15</v>
      </c>
      <c r="G1899" s="19">
        <v>77.6589860132067</v>
      </c>
      <c r="H1899" s="11">
        <v>0.260416666666667</v>
      </c>
      <c r="I1899" s="9" t="s">
        <v>212</v>
      </c>
    </row>
    <row r="1900" s="6" customFormat="1" customHeight="1" spans="1:9">
      <c r="A1900" s="9">
        <v>1898</v>
      </c>
      <c r="B1900" s="9" t="s">
        <v>2012</v>
      </c>
      <c r="C1900" s="9">
        <v>2023321042</v>
      </c>
      <c r="D1900" s="9" t="s">
        <v>1688</v>
      </c>
      <c r="E1900" s="9" t="s">
        <v>1678</v>
      </c>
      <c r="F1900" s="9" t="s">
        <v>15</v>
      </c>
      <c r="G1900" s="19">
        <v>91.4507584916257</v>
      </c>
      <c r="H1900" s="11">
        <v>0.261363636363636</v>
      </c>
      <c r="I1900" s="9" t="s">
        <v>212</v>
      </c>
    </row>
    <row r="1901" s="6" customFormat="1" customHeight="1" spans="1:9">
      <c r="A1901" s="9">
        <v>1899</v>
      </c>
      <c r="B1901" s="9" t="s">
        <v>2013</v>
      </c>
      <c r="C1901" s="9">
        <v>2023331075</v>
      </c>
      <c r="D1901" s="9" t="s">
        <v>41</v>
      </c>
      <c r="E1901" s="9" t="s">
        <v>1678</v>
      </c>
      <c r="F1901" s="9" t="s">
        <v>15</v>
      </c>
      <c r="G1901" s="19">
        <v>89.6921643015156</v>
      </c>
      <c r="H1901" s="11">
        <v>0.261538461538462</v>
      </c>
      <c r="I1901" s="9" t="s">
        <v>212</v>
      </c>
    </row>
    <row r="1902" s="6" customFormat="1" customHeight="1" spans="1:9">
      <c r="A1902" s="9">
        <v>1900</v>
      </c>
      <c r="B1902" s="9" t="s">
        <v>2014</v>
      </c>
      <c r="C1902" s="9">
        <v>2023312044</v>
      </c>
      <c r="D1902" s="9" t="s">
        <v>1706</v>
      </c>
      <c r="E1902" s="9" t="s">
        <v>1678</v>
      </c>
      <c r="F1902" s="9" t="s">
        <v>15</v>
      </c>
      <c r="G1902" s="19">
        <v>93.9720798693645</v>
      </c>
      <c r="H1902" s="11">
        <v>0.261904761904762</v>
      </c>
      <c r="I1902" s="9" t="s">
        <v>212</v>
      </c>
    </row>
    <row r="1903" s="6" customFormat="1" customHeight="1" spans="1:9">
      <c r="A1903" s="9">
        <v>1901</v>
      </c>
      <c r="B1903" s="9" t="s">
        <v>2015</v>
      </c>
      <c r="C1903" s="9">
        <v>2022322022</v>
      </c>
      <c r="D1903" s="9" t="s">
        <v>1683</v>
      </c>
      <c r="E1903" s="9" t="s">
        <v>1680</v>
      </c>
      <c r="F1903" s="9" t="s">
        <v>15</v>
      </c>
      <c r="G1903" s="19">
        <v>84.962946467493</v>
      </c>
      <c r="H1903" s="11">
        <v>0.264</v>
      </c>
      <c r="I1903" s="9" t="s">
        <v>212</v>
      </c>
    </row>
    <row r="1904" s="6" customFormat="1" customHeight="1" spans="1:9">
      <c r="A1904" s="9">
        <v>1902</v>
      </c>
      <c r="B1904" s="9" t="s">
        <v>2016</v>
      </c>
      <c r="C1904" s="9">
        <v>2022331065</v>
      </c>
      <c r="D1904" s="9" t="s">
        <v>41</v>
      </c>
      <c r="E1904" s="9" t="s">
        <v>1680</v>
      </c>
      <c r="F1904" s="9" t="s">
        <v>15</v>
      </c>
      <c r="G1904" s="19">
        <v>85.0319017084652</v>
      </c>
      <c r="H1904" s="11">
        <v>0.265625</v>
      </c>
      <c r="I1904" s="9" t="s">
        <v>212</v>
      </c>
    </row>
    <row r="1905" s="6" customFormat="1" customHeight="1" spans="1:9">
      <c r="A1905" s="9">
        <v>1903</v>
      </c>
      <c r="B1905" s="9" t="s">
        <v>2017</v>
      </c>
      <c r="C1905" s="9">
        <v>2023311080</v>
      </c>
      <c r="D1905" s="9" t="s">
        <v>14</v>
      </c>
      <c r="E1905" s="9" t="s">
        <v>1678</v>
      </c>
      <c r="F1905" s="9" t="s">
        <v>15</v>
      </c>
      <c r="G1905" s="19">
        <v>88.6199139603791</v>
      </c>
      <c r="H1905" s="11">
        <v>0.265625</v>
      </c>
      <c r="I1905" s="9" t="s">
        <v>212</v>
      </c>
    </row>
    <row r="1906" s="6" customFormat="1" customHeight="1" spans="1:9">
      <c r="A1906" s="9">
        <v>1904</v>
      </c>
      <c r="B1906" s="9" t="s">
        <v>2018</v>
      </c>
      <c r="C1906" s="9">
        <v>2023322088</v>
      </c>
      <c r="D1906" s="9" t="s">
        <v>1683</v>
      </c>
      <c r="E1906" s="9" t="s">
        <v>1678</v>
      </c>
      <c r="F1906" s="9" t="s">
        <v>15</v>
      </c>
      <c r="G1906" s="19">
        <v>89.9233964132151</v>
      </c>
      <c r="H1906" s="11">
        <v>0.265625</v>
      </c>
      <c r="I1906" s="9" t="s">
        <v>212</v>
      </c>
    </row>
    <row r="1907" s="6" customFormat="1" customHeight="1" spans="1:9">
      <c r="A1907" s="9">
        <v>1905</v>
      </c>
      <c r="B1907" s="9" t="s">
        <v>690</v>
      </c>
      <c r="C1907" s="9">
        <v>2021331007</v>
      </c>
      <c r="D1907" s="9" t="s">
        <v>41</v>
      </c>
      <c r="E1907" s="9" t="s">
        <v>1685</v>
      </c>
      <c r="F1907" s="9" t="s">
        <v>15</v>
      </c>
      <c r="G1907" s="19">
        <v>79.304682298551</v>
      </c>
      <c r="H1907" s="11">
        <v>0.267326732673267</v>
      </c>
      <c r="I1907" s="9" t="s">
        <v>212</v>
      </c>
    </row>
    <row r="1908" s="6" customFormat="1" customHeight="1" spans="1:9">
      <c r="A1908" s="9">
        <v>1906</v>
      </c>
      <c r="B1908" s="9" t="s">
        <v>2019</v>
      </c>
      <c r="C1908" s="9">
        <v>2021311085</v>
      </c>
      <c r="D1908" s="9" t="s">
        <v>14</v>
      </c>
      <c r="E1908" s="9" t="s">
        <v>1685</v>
      </c>
      <c r="F1908" s="9" t="s">
        <v>15</v>
      </c>
      <c r="G1908" s="19">
        <v>80.21503384429</v>
      </c>
      <c r="H1908" s="11">
        <v>0.267326732673267</v>
      </c>
      <c r="I1908" s="9" t="s">
        <v>212</v>
      </c>
    </row>
    <row r="1909" s="6" customFormat="1" customHeight="1" spans="1:9">
      <c r="A1909" s="9">
        <v>1907</v>
      </c>
      <c r="B1909" s="9" t="s">
        <v>2020</v>
      </c>
      <c r="C1909" s="9">
        <v>2022311060</v>
      </c>
      <c r="D1909" s="9" t="s">
        <v>14</v>
      </c>
      <c r="E1909" s="9" t="s">
        <v>1680</v>
      </c>
      <c r="F1909" s="9" t="s">
        <v>15</v>
      </c>
      <c r="G1909" s="19">
        <v>81.1172280873002</v>
      </c>
      <c r="H1909" s="11">
        <v>0.268292682926829</v>
      </c>
      <c r="I1909" s="9" t="s">
        <v>212</v>
      </c>
    </row>
    <row r="1910" s="6" customFormat="1" customHeight="1" spans="1:9">
      <c r="A1910" s="9">
        <v>1908</v>
      </c>
      <c r="B1910" s="9" t="s">
        <v>2021</v>
      </c>
      <c r="C1910" s="9">
        <v>2023331081</v>
      </c>
      <c r="D1910" s="9" t="s">
        <v>41</v>
      </c>
      <c r="E1910" s="9" t="s">
        <v>1678</v>
      </c>
      <c r="F1910" s="9" t="s">
        <v>15</v>
      </c>
      <c r="G1910" s="19">
        <v>89.6329053823761</v>
      </c>
      <c r="H1910" s="11">
        <v>0.269230769230769</v>
      </c>
      <c r="I1910" s="9" t="s">
        <v>212</v>
      </c>
    </row>
    <row r="1911" s="6" customFormat="1" customHeight="1" spans="1:9">
      <c r="A1911" s="9">
        <v>1909</v>
      </c>
      <c r="B1911" s="9" t="s">
        <v>2022</v>
      </c>
      <c r="C1911" s="9">
        <v>2021322030</v>
      </c>
      <c r="D1911" s="9" t="s">
        <v>1683</v>
      </c>
      <c r="E1911" s="9" t="s">
        <v>1685</v>
      </c>
      <c r="F1911" s="9" t="s">
        <v>15</v>
      </c>
      <c r="G1911" s="19">
        <v>77.5098808727175</v>
      </c>
      <c r="H1911" s="11">
        <v>0.270833333333333</v>
      </c>
      <c r="I1911" s="9" t="s">
        <v>212</v>
      </c>
    </row>
    <row r="1912" s="6" customFormat="1" customHeight="1" spans="1:9">
      <c r="A1912" s="9">
        <v>1910</v>
      </c>
      <c r="B1912" s="9" t="s">
        <v>2023</v>
      </c>
      <c r="C1912" s="9">
        <v>2022423013</v>
      </c>
      <c r="D1912" s="9" t="s">
        <v>1683</v>
      </c>
      <c r="E1912" s="9" t="s">
        <v>1680</v>
      </c>
      <c r="F1912" s="9" t="s">
        <v>15</v>
      </c>
      <c r="G1912" s="19">
        <v>84.8937429728156</v>
      </c>
      <c r="H1912" s="11">
        <v>0.272</v>
      </c>
      <c r="I1912" s="9" t="s">
        <v>212</v>
      </c>
    </row>
    <row r="1913" s="6" customFormat="1" customHeight="1" spans="1:9">
      <c r="A1913" s="9">
        <v>1911</v>
      </c>
      <c r="B1913" s="9" t="s">
        <v>2024</v>
      </c>
      <c r="C1913" s="9">
        <v>2022312017</v>
      </c>
      <c r="D1913" s="9" t="s">
        <v>1706</v>
      </c>
      <c r="E1913" s="9" t="s">
        <v>1680</v>
      </c>
      <c r="F1913" s="9" t="s">
        <v>15</v>
      </c>
      <c r="G1913" s="19">
        <v>88.47</v>
      </c>
      <c r="H1913" s="11">
        <v>0.272727272727273</v>
      </c>
      <c r="I1913" s="9" t="s">
        <v>212</v>
      </c>
    </row>
    <row r="1914" s="6" customFormat="1" customHeight="1" spans="1:9">
      <c r="A1914" s="9">
        <v>1912</v>
      </c>
      <c r="B1914" s="9" t="s">
        <v>2025</v>
      </c>
      <c r="C1914" s="9">
        <v>2023321026</v>
      </c>
      <c r="D1914" s="9" t="s">
        <v>1688</v>
      </c>
      <c r="E1914" s="9" t="s">
        <v>1678</v>
      </c>
      <c r="F1914" s="9" t="s">
        <v>15</v>
      </c>
      <c r="G1914" s="19">
        <v>91.305287585626</v>
      </c>
      <c r="H1914" s="11">
        <v>0.272727272727273</v>
      </c>
      <c r="I1914" s="9" t="s">
        <v>212</v>
      </c>
    </row>
    <row r="1915" s="6" customFormat="1" customHeight="1" spans="1:9">
      <c r="A1915" s="9">
        <v>1913</v>
      </c>
      <c r="B1915" s="9" t="s">
        <v>2026</v>
      </c>
      <c r="C1915" s="9">
        <v>2023311005</v>
      </c>
      <c r="D1915" s="9" t="s">
        <v>14</v>
      </c>
      <c r="E1915" s="9" t="s">
        <v>1678</v>
      </c>
      <c r="F1915" s="9" t="s">
        <v>15</v>
      </c>
      <c r="G1915" s="19">
        <v>88.3621960047385</v>
      </c>
      <c r="H1915" s="11">
        <v>0.2734375</v>
      </c>
      <c r="I1915" s="9" t="s">
        <v>212</v>
      </c>
    </row>
    <row r="1916" s="6" customFormat="1" customHeight="1" spans="1:9">
      <c r="A1916" s="9">
        <v>1914</v>
      </c>
      <c r="B1916" s="9" t="s">
        <v>2027</v>
      </c>
      <c r="C1916" s="9">
        <v>2023322017</v>
      </c>
      <c r="D1916" s="9" t="s">
        <v>1683</v>
      </c>
      <c r="E1916" s="9" t="s">
        <v>1678</v>
      </c>
      <c r="F1916" s="9" t="s">
        <v>15</v>
      </c>
      <c r="G1916" s="19">
        <v>89.6894209472468</v>
      </c>
      <c r="H1916" s="11">
        <v>0.2734375</v>
      </c>
      <c r="I1916" s="9" t="s">
        <v>212</v>
      </c>
    </row>
    <row r="1917" s="6" customFormat="1" customHeight="1" spans="1:9">
      <c r="A1917" s="9">
        <v>1915</v>
      </c>
      <c r="B1917" s="9" t="s">
        <v>2028</v>
      </c>
      <c r="C1917" s="9">
        <v>2021415016</v>
      </c>
      <c r="D1917" s="9" t="s">
        <v>1688</v>
      </c>
      <c r="E1917" s="9" t="s">
        <v>1685</v>
      </c>
      <c r="F1917" s="9" t="s">
        <v>15</v>
      </c>
      <c r="G1917" s="19">
        <v>80.457480132347</v>
      </c>
      <c r="H1917" s="11">
        <v>0.276315789473684</v>
      </c>
      <c r="I1917" s="9" t="s">
        <v>212</v>
      </c>
    </row>
    <row r="1918" s="6" customFormat="1" customHeight="1" spans="1:9">
      <c r="A1918" s="9">
        <v>1916</v>
      </c>
      <c r="B1918" s="9" t="s">
        <v>2029</v>
      </c>
      <c r="C1918" s="9">
        <v>2022311041</v>
      </c>
      <c r="D1918" s="9" t="s">
        <v>14</v>
      </c>
      <c r="E1918" s="9" t="s">
        <v>1680</v>
      </c>
      <c r="F1918" s="9" t="s">
        <v>15</v>
      </c>
      <c r="G1918" s="19">
        <v>80.7913775300882</v>
      </c>
      <c r="H1918" s="11">
        <v>0.276422764227642</v>
      </c>
      <c r="I1918" s="9" t="s">
        <v>212</v>
      </c>
    </row>
    <row r="1919" s="6" customFormat="1" customHeight="1" spans="1:9">
      <c r="A1919" s="9">
        <v>1917</v>
      </c>
      <c r="B1919" s="9" t="s">
        <v>2030</v>
      </c>
      <c r="C1919" s="9">
        <v>2023331018</v>
      </c>
      <c r="D1919" s="9" t="s">
        <v>41</v>
      </c>
      <c r="E1919" s="9" t="s">
        <v>1678</v>
      </c>
      <c r="F1919" s="9" t="s">
        <v>15</v>
      </c>
      <c r="G1919" s="19">
        <v>89.3688075375987</v>
      </c>
      <c r="H1919" s="11">
        <v>0.276923076923077</v>
      </c>
      <c r="I1919" s="9" t="s">
        <v>212</v>
      </c>
    </row>
    <row r="1920" s="6" customFormat="1" customHeight="1" spans="1:9">
      <c r="A1920" s="9">
        <v>1918</v>
      </c>
      <c r="B1920" s="9" t="s">
        <v>2031</v>
      </c>
      <c r="C1920" s="9">
        <v>2021311008</v>
      </c>
      <c r="D1920" s="9" t="s">
        <v>41</v>
      </c>
      <c r="E1920" s="9" t="s">
        <v>1685</v>
      </c>
      <c r="F1920" s="9" t="s">
        <v>15</v>
      </c>
      <c r="G1920" s="19">
        <v>79.2609072029172</v>
      </c>
      <c r="H1920" s="11">
        <v>0.277227722772277</v>
      </c>
      <c r="I1920" s="9" t="s">
        <v>212</v>
      </c>
    </row>
    <row r="1921" s="6" customFormat="1" customHeight="1" spans="1:9">
      <c r="A1921" s="9">
        <v>1919</v>
      </c>
      <c r="B1921" s="9" t="s">
        <v>2032</v>
      </c>
      <c r="C1921" s="9">
        <v>2021311027</v>
      </c>
      <c r="D1921" s="9" t="s">
        <v>14</v>
      </c>
      <c r="E1921" s="9" t="s">
        <v>1685</v>
      </c>
      <c r="F1921" s="9" t="s">
        <v>15</v>
      </c>
      <c r="G1921" s="19">
        <v>79.8282592966315</v>
      </c>
      <c r="H1921" s="11">
        <v>0.277227722772277</v>
      </c>
      <c r="I1921" s="9" t="s">
        <v>212</v>
      </c>
    </row>
    <row r="1922" s="6" customFormat="1" customHeight="1" spans="1:9">
      <c r="A1922" s="9">
        <v>1920</v>
      </c>
      <c r="B1922" s="9" t="s">
        <v>2033</v>
      </c>
      <c r="C1922" s="9">
        <v>2022321023</v>
      </c>
      <c r="D1922" s="9" t="s">
        <v>1688</v>
      </c>
      <c r="E1922" s="9" t="s">
        <v>1680</v>
      </c>
      <c r="F1922" s="9" t="s">
        <v>15</v>
      </c>
      <c r="G1922" s="19">
        <v>84.5348458391999</v>
      </c>
      <c r="H1922" s="11">
        <v>0.279569892473118</v>
      </c>
      <c r="I1922" s="9" t="s">
        <v>212</v>
      </c>
    </row>
    <row r="1923" s="6" customFormat="1" customHeight="1" spans="1:9">
      <c r="A1923" s="9">
        <v>1921</v>
      </c>
      <c r="B1923" s="9" t="s">
        <v>2034</v>
      </c>
      <c r="C1923" s="9">
        <v>2022322013</v>
      </c>
      <c r="D1923" s="9" t="s">
        <v>1683</v>
      </c>
      <c r="E1923" s="9" t="s">
        <v>1680</v>
      </c>
      <c r="F1923" s="9" t="s">
        <v>15</v>
      </c>
      <c r="G1923" s="19">
        <v>84.6796169802544</v>
      </c>
      <c r="H1923" s="11">
        <v>0.28</v>
      </c>
      <c r="I1923" s="9" t="s">
        <v>212</v>
      </c>
    </row>
    <row r="1924" s="6" customFormat="1" customHeight="1" spans="1:9">
      <c r="A1924" s="9">
        <v>1922</v>
      </c>
      <c r="B1924" s="9" t="s">
        <v>2035</v>
      </c>
      <c r="C1924" s="9">
        <v>2021322061</v>
      </c>
      <c r="D1924" s="9" t="s">
        <v>1683</v>
      </c>
      <c r="E1924" s="9" t="s">
        <v>1685</v>
      </c>
      <c r="F1924" s="9" t="s">
        <v>15</v>
      </c>
      <c r="G1924" s="19">
        <v>76.7804695888634</v>
      </c>
      <c r="H1924" s="11">
        <v>0.28125</v>
      </c>
      <c r="I1924" s="9" t="s">
        <v>212</v>
      </c>
    </row>
    <row r="1925" s="6" customFormat="1" customHeight="1" spans="1:9">
      <c r="A1925" s="9">
        <v>1923</v>
      </c>
      <c r="B1925" s="9" t="s">
        <v>2036</v>
      </c>
      <c r="C1925" s="9">
        <v>2022331014</v>
      </c>
      <c r="D1925" s="9" t="s">
        <v>41</v>
      </c>
      <c r="E1925" s="9" t="s">
        <v>1680</v>
      </c>
      <c r="F1925" s="9" t="s">
        <v>15</v>
      </c>
      <c r="G1925" s="19">
        <v>84.7399052719782</v>
      </c>
      <c r="H1925" s="11">
        <v>0.28125</v>
      </c>
      <c r="I1925" s="9" t="s">
        <v>212</v>
      </c>
    </row>
    <row r="1926" s="6" customFormat="1" customHeight="1" spans="1:9">
      <c r="A1926" s="9">
        <v>1924</v>
      </c>
      <c r="B1926" s="9" t="s">
        <v>2037</v>
      </c>
      <c r="C1926" s="9">
        <v>2023311022</v>
      </c>
      <c r="D1926" s="9" t="s">
        <v>14</v>
      </c>
      <c r="E1926" s="9" t="s">
        <v>1678</v>
      </c>
      <c r="F1926" s="9" t="s">
        <v>15</v>
      </c>
      <c r="G1926" s="19">
        <v>88.2592437583901</v>
      </c>
      <c r="H1926" s="11">
        <v>0.28125</v>
      </c>
      <c r="I1926" s="9" t="s">
        <v>212</v>
      </c>
    </row>
    <row r="1927" s="6" customFormat="1" customHeight="1" spans="1:9">
      <c r="A1927" s="9">
        <v>1925</v>
      </c>
      <c r="B1927" s="9" t="s">
        <v>2038</v>
      </c>
      <c r="C1927" s="9">
        <v>2023322097</v>
      </c>
      <c r="D1927" s="9" t="s">
        <v>1683</v>
      </c>
      <c r="E1927" s="9" t="s">
        <v>1678</v>
      </c>
      <c r="F1927" s="9" t="s">
        <v>15</v>
      </c>
      <c r="G1927" s="19">
        <v>89.6438812734233</v>
      </c>
      <c r="H1927" s="11">
        <v>0.28125</v>
      </c>
      <c r="I1927" s="9" t="s">
        <v>212</v>
      </c>
    </row>
    <row r="1928" s="6" customFormat="1" customHeight="1" spans="1:9">
      <c r="A1928" s="9">
        <v>1926</v>
      </c>
      <c r="B1928" s="9" t="s">
        <v>2039</v>
      </c>
      <c r="C1928" s="9">
        <v>2022311009</v>
      </c>
      <c r="D1928" s="9" t="s">
        <v>14</v>
      </c>
      <c r="E1928" s="9" t="s">
        <v>1680</v>
      </c>
      <c r="F1928" s="9" t="s">
        <v>15</v>
      </c>
      <c r="G1928" s="19">
        <v>80.760278752919</v>
      </c>
      <c r="H1928" s="11">
        <v>0.284552845528455</v>
      </c>
      <c r="I1928" s="9" t="s">
        <v>212</v>
      </c>
    </row>
    <row r="1929" s="6" customFormat="1" customHeight="1" spans="1:9">
      <c r="A1929" s="9">
        <v>1927</v>
      </c>
      <c r="B1929" s="9" t="s">
        <v>2040</v>
      </c>
      <c r="C1929" s="9">
        <v>2023331051</v>
      </c>
      <c r="D1929" s="9" t="s">
        <v>41</v>
      </c>
      <c r="E1929" s="9" t="s">
        <v>1678</v>
      </c>
      <c r="F1929" s="9" t="s">
        <v>15</v>
      </c>
      <c r="G1929" s="19">
        <v>89.3632273720562</v>
      </c>
      <c r="H1929" s="11">
        <v>0.284615384615385</v>
      </c>
      <c r="I1929" s="9" t="s">
        <v>212</v>
      </c>
    </row>
    <row r="1930" s="6" customFormat="1" customHeight="1" spans="1:9">
      <c r="A1930" s="9">
        <v>1928</v>
      </c>
      <c r="B1930" s="9" t="s">
        <v>2041</v>
      </c>
      <c r="C1930" s="9">
        <v>2023312017</v>
      </c>
      <c r="D1930" s="9" t="s">
        <v>1706</v>
      </c>
      <c r="E1930" s="9" t="s">
        <v>1678</v>
      </c>
      <c r="F1930" s="9" t="s">
        <v>15</v>
      </c>
      <c r="G1930" s="19">
        <v>93.9121740733557</v>
      </c>
      <c r="H1930" s="11">
        <v>0.285714285714286</v>
      </c>
      <c r="I1930" s="9" t="s">
        <v>212</v>
      </c>
    </row>
    <row r="1931" s="6" customFormat="1" customHeight="1" spans="1:9">
      <c r="A1931" s="9">
        <v>1929</v>
      </c>
      <c r="B1931" s="9" t="s">
        <v>2042</v>
      </c>
      <c r="C1931" s="9">
        <v>2021331023</v>
      </c>
      <c r="D1931" s="9" t="s">
        <v>41</v>
      </c>
      <c r="E1931" s="9" t="s">
        <v>1685</v>
      </c>
      <c r="F1931" s="9" t="s">
        <v>15</v>
      </c>
      <c r="G1931" s="19">
        <v>78.9520159810991</v>
      </c>
      <c r="H1931" s="11">
        <v>0.287128712871287</v>
      </c>
      <c r="I1931" s="9" t="s">
        <v>212</v>
      </c>
    </row>
    <row r="1932" s="6" customFormat="1" customHeight="1" spans="1:9">
      <c r="A1932" s="9">
        <v>1930</v>
      </c>
      <c r="B1932" s="9" t="s">
        <v>2043</v>
      </c>
      <c r="C1932" s="9">
        <v>2022322027</v>
      </c>
      <c r="D1932" s="9" t="s">
        <v>1683</v>
      </c>
      <c r="E1932" s="9" t="s">
        <v>1680</v>
      </c>
      <c r="F1932" s="9" t="s">
        <v>15</v>
      </c>
      <c r="G1932" s="19">
        <v>84.6291789624139</v>
      </c>
      <c r="H1932" s="11">
        <v>0.288</v>
      </c>
      <c r="I1932" s="9" t="s">
        <v>212</v>
      </c>
    </row>
    <row r="1933" s="6" customFormat="1" customHeight="1" spans="1:9">
      <c r="A1933" s="9">
        <v>1931</v>
      </c>
      <c r="B1933" s="9" t="s">
        <v>2044</v>
      </c>
      <c r="C1933" s="9">
        <v>2023311130</v>
      </c>
      <c r="D1933" s="9" t="s">
        <v>14</v>
      </c>
      <c r="E1933" s="9" t="s">
        <v>1678</v>
      </c>
      <c r="F1933" s="9" t="s">
        <v>15</v>
      </c>
      <c r="G1933" s="19">
        <v>88.2387411293776</v>
      </c>
      <c r="H1933" s="11">
        <v>0.2890625</v>
      </c>
      <c r="I1933" s="9" t="s">
        <v>212</v>
      </c>
    </row>
    <row r="1934" s="6" customFormat="1" customHeight="1" spans="1:9">
      <c r="A1934" s="9">
        <v>1932</v>
      </c>
      <c r="B1934" s="9" t="s">
        <v>2045</v>
      </c>
      <c r="C1934" s="9">
        <v>2023322055</v>
      </c>
      <c r="D1934" s="9" t="s">
        <v>1683</v>
      </c>
      <c r="E1934" s="9" t="s">
        <v>1678</v>
      </c>
      <c r="F1934" s="9" t="s">
        <v>15</v>
      </c>
      <c r="G1934" s="19">
        <v>89.6019092642034</v>
      </c>
      <c r="H1934" s="11">
        <v>0.2890625</v>
      </c>
      <c r="I1934" s="9" t="s">
        <v>212</v>
      </c>
    </row>
    <row r="1935" s="6" customFormat="1" customHeight="1" spans="1:9">
      <c r="A1935" s="9">
        <v>1933</v>
      </c>
      <c r="B1935" s="9" t="s">
        <v>2046</v>
      </c>
      <c r="C1935" s="9">
        <v>2021321030</v>
      </c>
      <c r="D1935" s="9" t="s">
        <v>1688</v>
      </c>
      <c r="E1935" s="9" t="s">
        <v>1685</v>
      </c>
      <c r="F1935" s="9" t="s">
        <v>15</v>
      </c>
      <c r="G1935" s="19">
        <v>79.89904276117</v>
      </c>
      <c r="H1935" s="11">
        <v>0.289473684210526</v>
      </c>
      <c r="I1935" s="9" t="s">
        <v>212</v>
      </c>
    </row>
    <row r="1936" s="6" customFormat="1" customHeight="1" spans="1:9">
      <c r="A1936" s="9">
        <v>1934</v>
      </c>
      <c r="B1936" s="9" t="s">
        <v>2047</v>
      </c>
      <c r="C1936" s="9">
        <v>2022321095</v>
      </c>
      <c r="D1936" s="9" t="s">
        <v>1688</v>
      </c>
      <c r="E1936" s="9" t="s">
        <v>1680</v>
      </c>
      <c r="F1936" s="9" t="s">
        <v>15</v>
      </c>
      <c r="G1936" s="19">
        <v>84.4274575290971</v>
      </c>
      <c r="H1936" s="11">
        <v>0.290322580645161</v>
      </c>
      <c r="I1936" s="9" t="s">
        <v>212</v>
      </c>
    </row>
    <row r="1937" s="6" customFormat="1" customHeight="1" spans="1:9">
      <c r="A1937" s="9">
        <v>1935</v>
      </c>
      <c r="B1937" s="9" t="s">
        <v>2048</v>
      </c>
      <c r="C1937" s="9">
        <v>2021322076</v>
      </c>
      <c r="D1937" s="9" t="s">
        <v>1683</v>
      </c>
      <c r="E1937" s="9" t="s">
        <v>1685</v>
      </c>
      <c r="F1937" s="9" t="s">
        <v>15</v>
      </c>
      <c r="G1937" s="19">
        <v>76.6569323236943</v>
      </c>
      <c r="H1937" s="11">
        <v>0.291666666666667</v>
      </c>
      <c r="I1937" s="9" t="s">
        <v>212</v>
      </c>
    </row>
    <row r="1938" s="6" customFormat="1" customHeight="1" spans="1:9">
      <c r="A1938" s="9">
        <v>1936</v>
      </c>
      <c r="B1938" s="9" t="s">
        <v>2049</v>
      </c>
      <c r="C1938" s="9">
        <v>2022311109</v>
      </c>
      <c r="D1938" s="9" t="s">
        <v>14</v>
      </c>
      <c r="E1938" s="9" t="s">
        <v>1680</v>
      </c>
      <c r="F1938" s="9" t="s">
        <v>15</v>
      </c>
      <c r="G1938" s="19">
        <v>80.6641408029609</v>
      </c>
      <c r="H1938" s="11">
        <v>0.292682926829268</v>
      </c>
      <c r="I1938" s="9" t="s">
        <v>212</v>
      </c>
    </row>
    <row r="1939" s="6" customFormat="1" customHeight="1" spans="1:9">
      <c r="A1939" s="9">
        <v>1937</v>
      </c>
      <c r="B1939" s="9" t="s">
        <v>2050</v>
      </c>
      <c r="C1939" s="9">
        <v>2023321027</v>
      </c>
      <c r="D1939" s="9" t="s">
        <v>1688</v>
      </c>
      <c r="E1939" s="9" t="s">
        <v>1678</v>
      </c>
      <c r="F1939" s="9" t="s">
        <v>15</v>
      </c>
      <c r="G1939" s="19">
        <v>90.9196068260197</v>
      </c>
      <c r="H1939" s="11">
        <v>0.295454545454545</v>
      </c>
      <c r="I1939" s="9" t="s">
        <v>212</v>
      </c>
    </row>
    <row r="1940" s="6" customFormat="1" customHeight="1" spans="1:9">
      <c r="A1940" s="9">
        <v>1938</v>
      </c>
      <c r="B1940" s="9" t="s">
        <v>2051</v>
      </c>
      <c r="C1940" s="9">
        <v>2022322103</v>
      </c>
      <c r="D1940" s="9" t="s">
        <v>1683</v>
      </c>
      <c r="E1940" s="9" t="s">
        <v>1680</v>
      </c>
      <c r="F1940" s="9" t="s">
        <v>15</v>
      </c>
      <c r="G1940" s="19">
        <v>84.2911840088705</v>
      </c>
      <c r="H1940" s="11">
        <v>0.296</v>
      </c>
      <c r="I1940" s="9" t="s">
        <v>212</v>
      </c>
    </row>
    <row r="1941" s="6" customFormat="1" customHeight="1" spans="1:9">
      <c r="A1941" s="9">
        <v>1939</v>
      </c>
      <c r="B1941" s="9" t="s">
        <v>2052</v>
      </c>
      <c r="C1941" s="9">
        <v>2022331033</v>
      </c>
      <c r="D1941" s="9" t="s">
        <v>41</v>
      </c>
      <c r="E1941" s="9" t="s">
        <v>1680</v>
      </c>
      <c r="F1941" s="9" t="s">
        <v>15</v>
      </c>
      <c r="G1941" s="19">
        <v>84.6386284452225</v>
      </c>
      <c r="H1941" s="11">
        <v>0.296875</v>
      </c>
      <c r="I1941" s="9" t="s">
        <v>212</v>
      </c>
    </row>
    <row r="1942" s="6" customFormat="1" customHeight="1" spans="1:9">
      <c r="A1942" s="9">
        <v>1940</v>
      </c>
      <c r="B1942" s="9" t="s">
        <v>2053</v>
      </c>
      <c r="C1942" s="9">
        <v>2023311015</v>
      </c>
      <c r="D1942" s="9" t="s">
        <v>14</v>
      </c>
      <c r="E1942" s="9" t="s">
        <v>1678</v>
      </c>
      <c r="F1942" s="9" t="s">
        <v>15</v>
      </c>
      <c r="G1942" s="19">
        <v>88.1551502950914</v>
      </c>
      <c r="H1942" s="11">
        <v>0.296875</v>
      </c>
      <c r="I1942" s="9" t="s">
        <v>212</v>
      </c>
    </row>
    <row r="1943" s="6" customFormat="1" customHeight="1" spans="1:9">
      <c r="A1943" s="9">
        <v>1941</v>
      </c>
      <c r="B1943" s="9" t="s">
        <v>2054</v>
      </c>
      <c r="C1943" s="9">
        <v>2023322121</v>
      </c>
      <c r="D1943" s="9" t="s">
        <v>1683</v>
      </c>
      <c r="E1943" s="9" t="s">
        <v>1678</v>
      </c>
      <c r="F1943" s="9" t="s">
        <v>15</v>
      </c>
      <c r="G1943" s="19">
        <v>89.5280120885797</v>
      </c>
      <c r="H1943" s="11">
        <v>0.296875</v>
      </c>
      <c r="I1943" s="9" t="s">
        <v>212</v>
      </c>
    </row>
    <row r="1944" s="6" customFormat="1" customHeight="1" spans="1:9">
      <c r="A1944" s="9">
        <v>1942</v>
      </c>
      <c r="B1944" s="9" t="s">
        <v>2055</v>
      </c>
      <c r="C1944" s="9">
        <v>2021331095</v>
      </c>
      <c r="D1944" s="9" t="s">
        <v>41</v>
      </c>
      <c r="E1944" s="9" t="s">
        <v>1685</v>
      </c>
      <c r="F1944" s="9" t="s">
        <v>15</v>
      </c>
      <c r="G1944" s="19">
        <v>78.9469138708388</v>
      </c>
      <c r="H1944" s="11">
        <v>0.297029702970297</v>
      </c>
      <c r="I1944" s="9" t="s">
        <v>212</v>
      </c>
    </row>
    <row r="1945" s="6" customFormat="1" customHeight="1" spans="1:9">
      <c r="A1945" s="9">
        <v>1943</v>
      </c>
      <c r="B1945" s="9" t="s">
        <v>2056</v>
      </c>
      <c r="C1945" s="9">
        <v>2021311090</v>
      </c>
      <c r="D1945" s="9" t="s">
        <v>14</v>
      </c>
      <c r="E1945" s="9" t="s">
        <v>1685</v>
      </c>
      <c r="F1945" s="9" t="s">
        <v>15</v>
      </c>
      <c r="G1945" s="19">
        <v>79.4112599905055</v>
      </c>
      <c r="H1945" s="11">
        <v>0.297029702970297</v>
      </c>
      <c r="I1945" s="9" t="s">
        <v>212</v>
      </c>
    </row>
    <row r="1946" s="6" customFormat="1" customHeight="1" spans="1:9">
      <c r="A1946" s="9">
        <v>1944</v>
      </c>
      <c r="B1946" s="9" t="s">
        <v>2057</v>
      </c>
      <c r="C1946" s="9">
        <v>2023331101</v>
      </c>
      <c r="D1946" s="9" t="s">
        <v>41</v>
      </c>
      <c r="E1946" s="9" t="s">
        <v>1678</v>
      </c>
      <c r="F1946" s="9" t="s">
        <v>15</v>
      </c>
      <c r="G1946" s="19">
        <v>89.3199612801016</v>
      </c>
      <c r="H1946" s="11">
        <v>0.3</v>
      </c>
      <c r="I1946" s="9" t="s">
        <v>212</v>
      </c>
    </row>
    <row r="1947" s="6" customFormat="1" customHeight="1" spans="1:9">
      <c r="A1947" s="9">
        <v>1945</v>
      </c>
      <c r="B1947" s="9" t="s">
        <v>2058</v>
      </c>
      <c r="C1947" s="9">
        <v>2023723008</v>
      </c>
      <c r="D1947" s="9" t="s">
        <v>2059</v>
      </c>
      <c r="E1947" s="9" t="s">
        <v>1678</v>
      </c>
      <c r="F1947" s="9" t="s">
        <v>2060</v>
      </c>
      <c r="G1947" s="9">
        <v>96.9621781936036</v>
      </c>
      <c r="H1947" s="11">
        <v>0.0333333333333333</v>
      </c>
      <c r="I1947" s="9" t="s">
        <v>57</v>
      </c>
    </row>
    <row r="1948" s="6" customFormat="1" customHeight="1" spans="1:9">
      <c r="A1948" s="9">
        <v>1946</v>
      </c>
      <c r="B1948" s="9" t="s">
        <v>2061</v>
      </c>
      <c r="C1948" s="9">
        <v>2023731003</v>
      </c>
      <c r="D1948" s="9" t="s">
        <v>2062</v>
      </c>
      <c r="E1948" s="9" t="s">
        <v>1678</v>
      </c>
      <c r="F1948" s="9" t="s">
        <v>2060</v>
      </c>
      <c r="G1948" s="9">
        <v>100</v>
      </c>
      <c r="H1948" s="11">
        <v>0.0333333333333333</v>
      </c>
      <c r="I1948" s="9" t="s">
        <v>57</v>
      </c>
    </row>
    <row r="1949" s="6" customFormat="1" customHeight="1" spans="1:9">
      <c r="A1949" s="9">
        <v>1947</v>
      </c>
      <c r="B1949" s="9" t="s">
        <v>2063</v>
      </c>
      <c r="C1949" s="9">
        <v>2023722021</v>
      </c>
      <c r="D1949" s="9" t="s">
        <v>2064</v>
      </c>
      <c r="E1949" s="9" t="s">
        <v>1678</v>
      </c>
      <c r="F1949" s="9" t="s">
        <v>2060</v>
      </c>
      <c r="G1949" s="9">
        <v>99.8706872407001</v>
      </c>
      <c r="H1949" s="11">
        <v>0.02</v>
      </c>
      <c r="I1949" s="9" t="s">
        <v>57</v>
      </c>
    </row>
    <row r="1950" s="6" customFormat="1" customHeight="1" spans="1:9">
      <c r="A1950" s="9">
        <v>1948</v>
      </c>
      <c r="B1950" s="9" t="s">
        <v>2065</v>
      </c>
      <c r="C1950" s="9">
        <v>2023722018</v>
      </c>
      <c r="D1950" s="9" t="s">
        <v>2064</v>
      </c>
      <c r="E1950" s="9" t="s">
        <v>1678</v>
      </c>
      <c r="F1950" s="9" t="s">
        <v>2060</v>
      </c>
      <c r="G1950" s="9">
        <v>99.4753157290471</v>
      </c>
      <c r="H1950" s="11">
        <v>0.04</v>
      </c>
      <c r="I1950" s="9" t="s">
        <v>57</v>
      </c>
    </row>
    <row r="1951" s="6" customFormat="1" customHeight="1" spans="1:9">
      <c r="A1951" s="9">
        <v>1949</v>
      </c>
      <c r="B1951" s="9" t="s">
        <v>2066</v>
      </c>
      <c r="C1951" s="9">
        <v>2023721001</v>
      </c>
      <c r="D1951" s="9" t="s">
        <v>2067</v>
      </c>
      <c r="E1951" s="9" t="s">
        <v>1678</v>
      </c>
      <c r="F1951" s="9" t="s">
        <v>2060</v>
      </c>
      <c r="G1951" s="9">
        <v>99.7071609708972</v>
      </c>
      <c r="H1951" s="11">
        <v>0.0181818181818182</v>
      </c>
      <c r="I1951" s="9" t="s">
        <v>57</v>
      </c>
    </row>
    <row r="1952" s="6" customFormat="1" customHeight="1" spans="1:9">
      <c r="A1952" s="9">
        <v>1950</v>
      </c>
      <c r="B1952" s="9" t="s">
        <v>2068</v>
      </c>
      <c r="C1952" s="9">
        <v>2023721003</v>
      </c>
      <c r="D1952" s="9" t="s">
        <v>2067</v>
      </c>
      <c r="E1952" s="9" t="s">
        <v>1678</v>
      </c>
      <c r="F1952" s="9" t="s">
        <v>2060</v>
      </c>
      <c r="G1952" s="9">
        <v>97.2062118122234</v>
      </c>
      <c r="H1952" s="11">
        <v>0.0363636363636364</v>
      </c>
      <c r="I1952" s="9" t="s">
        <v>57</v>
      </c>
    </row>
    <row r="1953" s="6" customFormat="1" customHeight="1" spans="1:9">
      <c r="A1953" s="9">
        <v>1951</v>
      </c>
      <c r="B1953" s="9" t="s">
        <v>2069</v>
      </c>
      <c r="C1953" s="9">
        <v>2023724004</v>
      </c>
      <c r="D1953" s="9" t="s">
        <v>2070</v>
      </c>
      <c r="E1953" s="9" t="s">
        <v>1678</v>
      </c>
      <c r="F1953" s="9" t="s">
        <v>2060</v>
      </c>
      <c r="G1953" s="9">
        <v>98.7595133997247</v>
      </c>
      <c r="H1953" s="11">
        <v>0.0333333333333333</v>
      </c>
      <c r="I1953" s="9" t="s">
        <v>57</v>
      </c>
    </row>
    <row r="1954" s="6" customFormat="1" customHeight="1" spans="1:9">
      <c r="A1954" s="9">
        <v>1952</v>
      </c>
      <c r="B1954" s="9" t="s">
        <v>2071</v>
      </c>
      <c r="C1954" s="9">
        <v>2023711022</v>
      </c>
      <c r="D1954" s="9" t="s">
        <v>2072</v>
      </c>
      <c r="E1954" s="9" t="s">
        <v>1678</v>
      </c>
      <c r="F1954" s="9" t="s">
        <v>2060</v>
      </c>
      <c r="G1954" s="9">
        <v>93.4552032304116</v>
      </c>
      <c r="H1954" s="11">
        <v>0.02</v>
      </c>
      <c r="I1954" s="9" t="s">
        <v>57</v>
      </c>
    </row>
    <row r="1955" s="6" customFormat="1" customHeight="1" spans="1:9">
      <c r="A1955" s="9">
        <v>1953</v>
      </c>
      <c r="B1955" s="9" t="s">
        <v>2073</v>
      </c>
      <c r="C1955" s="9">
        <v>2023711011</v>
      </c>
      <c r="D1955" s="9" t="s">
        <v>2072</v>
      </c>
      <c r="E1955" s="9" t="s">
        <v>1678</v>
      </c>
      <c r="F1955" s="9" t="s">
        <v>2060</v>
      </c>
      <c r="G1955" s="9">
        <v>92.6840235815621</v>
      </c>
      <c r="H1955" s="11">
        <v>0.04</v>
      </c>
      <c r="I1955" s="9" t="s">
        <v>57</v>
      </c>
    </row>
    <row r="1956" s="6" customFormat="1" customHeight="1" spans="1:9">
      <c r="A1956" s="9">
        <v>1954</v>
      </c>
      <c r="B1956" s="9" t="s">
        <v>2074</v>
      </c>
      <c r="C1956" s="9">
        <v>2022723001</v>
      </c>
      <c r="D1956" s="9" t="s">
        <v>2059</v>
      </c>
      <c r="E1956" s="9" t="s">
        <v>1680</v>
      </c>
      <c r="F1956" s="9" t="s">
        <v>2060</v>
      </c>
      <c r="G1956" s="9">
        <v>96.8423747859826</v>
      </c>
      <c r="H1956" s="11">
        <v>0.0333333333333333</v>
      </c>
      <c r="I1956" s="9" t="s">
        <v>57</v>
      </c>
    </row>
    <row r="1957" s="6" customFormat="1" customHeight="1" spans="1:9">
      <c r="A1957" s="9">
        <v>1955</v>
      </c>
      <c r="B1957" s="9" t="s">
        <v>2075</v>
      </c>
      <c r="C1957" s="9">
        <v>2022731017</v>
      </c>
      <c r="D1957" s="9" t="s">
        <v>2062</v>
      </c>
      <c r="E1957" s="9" t="s">
        <v>1680</v>
      </c>
      <c r="F1957" s="9" t="s">
        <v>2060</v>
      </c>
      <c r="G1957" s="9">
        <v>94.306960950764</v>
      </c>
      <c r="H1957" s="11">
        <v>0.032258064516129</v>
      </c>
      <c r="I1957" s="9" t="s">
        <v>57</v>
      </c>
    </row>
    <row r="1958" s="6" customFormat="1" customHeight="1" spans="1:9">
      <c r="A1958" s="9">
        <v>1956</v>
      </c>
      <c r="B1958" s="9" t="s">
        <v>2076</v>
      </c>
      <c r="C1958" s="9">
        <v>2022722008</v>
      </c>
      <c r="D1958" s="9" t="s">
        <v>2064</v>
      </c>
      <c r="E1958" s="9" t="s">
        <v>1680</v>
      </c>
      <c r="F1958" s="9" t="s">
        <v>2060</v>
      </c>
      <c r="G1958" s="9">
        <v>95.7257719550862</v>
      </c>
      <c r="H1958" s="11">
        <v>0.0227272727272727</v>
      </c>
      <c r="I1958" s="9" t="s">
        <v>57</v>
      </c>
    </row>
    <row r="1959" s="6" customFormat="1" customHeight="1" spans="1:9">
      <c r="A1959" s="9">
        <v>1957</v>
      </c>
      <c r="B1959" s="9" t="s">
        <v>2077</v>
      </c>
      <c r="C1959" s="9">
        <v>2022722048</v>
      </c>
      <c r="D1959" s="9" t="s">
        <v>2064</v>
      </c>
      <c r="E1959" s="9" t="s">
        <v>1680</v>
      </c>
      <c r="F1959" s="9" t="s">
        <v>2060</v>
      </c>
      <c r="G1959" s="9">
        <v>93.4285714285714</v>
      </c>
      <c r="H1959" s="11">
        <v>0.0454545454545455</v>
      </c>
      <c r="I1959" s="9" t="s">
        <v>57</v>
      </c>
    </row>
    <row r="1960" s="6" customFormat="1" customHeight="1" spans="1:9">
      <c r="A1960" s="9">
        <v>1958</v>
      </c>
      <c r="B1960" s="9" t="s">
        <v>2078</v>
      </c>
      <c r="C1960" s="9">
        <v>2022721037</v>
      </c>
      <c r="D1960" s="9" t="s">
        <v>2067</v>
      </c>
      <c r="E1960" s="9" t="s">
        <v>1680</v>
      </c>
      <c r="F1960" s="9" t="s">
        <v>2060</v>
      </c>
      <c r="G1960" s="9">
        <v>97.4473180076628</v>
      </c>
      <c r="H1960" s="11">
        <v>0.0178571428571429</v>
      </c>
      <c r="I1960" s="9" t="s">
        <v>57</v>
      </c>
    </row>
    <row r="1961" s="6" customFormat="1" customHeight="1" spans="1:9">
      <c r="A1961" s="9">
        <v>1959</v>
      </c>
      <c r="B1961" s="9" t="s">
        <v>2079</v>
      </c>
      <c r="C1961" s="9">
        <v>2022721012</v>
      </c>
      <c r="D1961" s="9" t="s">
        <v>2067</v>
      </c>
      <c r="E1961" s="9" t="s">
        <v>1680</v>
      </c>
      <c r="F1961" s="9" t="s">
        <v>2060</v>
      </c>
      <c r="G1961" s="9">
        <v>94.1450420619867</v>
      </c>
      <c r="H1961" s="11">
        <v>0.0357142857142857</v>
      </c>
      <c r="I1961" s="9" t="s">
        <v>57</v>
      </c>
    </row>
    <row r="1962" s="6" customFormat="1" customHeight="1" spans="1:9">
      <c r="A1962" s="9">
        <v>1960</v>
      </c>
      <c r="B1962" s="9" t="s">
        <v>2080</v>
      </c>
      <c r="C1962" s="9">
        <v>2022724004</v>
      </c>
      <c r="D1962" s="9" t="s">
        <v>2070</v>
      </c>
      <c r="E1962" s="9" t="s">
        <v>1680</v>
      </c>
      <c r="F1962" s="9" t="s">
        <v>2060</v>
      </c>
      <c r="G1962" s="9">
        <v>97.4884453781513</v>
      </c>
      <c r="H1962" s="11">
        <v>0.03125</v>
      </c>
      <c r="I1962" s="9" t="s">
        <v>57</v>
      </c>
    </row>
    <row r="1963" s="6" customFormat="1" customHeight="1" spans="1:9">
      <c r="A1963" s="9">
        <v>1961</v>
      </c>
      <c r="B1963" s="9" t="s">
        <v>2081</v>
      </c>
      <c r="C1963" s="9">
        <v>2022711009</v>
      </c>
      <c r="D1963" s="9" t="s">
        <v>2072</v>
      </c>
      <c r="E1963" s="9" t="s">
        <v>1680</v>
      </c>
      <c r="F1963" s="9" t="s">
        <v>2060</v>
      </c>
      <c r="G1963" s="9">
        <v>95.9288806001148</v>
      </c>
      <c r="H1963" s="11">
        <v>0.0192307692307692</v>
      </c>
      <c r="I1963" s="9" t="s">
        <v>57</v>
      </c>
    </row>
    <row r="1964" s="6" customFormat="1" customHeight="1" spans="1:9">
      <c r="A1964" s="9">
        <v>1962</v>
      </c>
      <c r="B1964" s="9" t="s">
        <v>2082</v>
      </c>
      <c r="C1964" s="9">
        <v>2022711050</v>
      </c>
      <c r="D1964" s="9" t="s">
        <v>2072</v>
      </c>
      <c r="E1964" s="9" t="s">
        <v>1680</v>
      </c>
      <c r="F1964" s="9" t="s">
        <v>2060</v>
      </c>
      <c r="G1964" s="9">
        <v>95.0111234317761</v>
      </c>
      <c r="H1964" s="11">
        <v>0.0384615384615385</v>
      </c>
      <c r="I1964" s="9" t="s">
        <v>57</v>
      </c>
    </row>
    <row r="1965" s="6" customFormat="1" customHeight="1" spans="1:9">
      <c r="A1965" s="9">
        <v>1963</v>
      </c>
      <c r="B1965" s="9" t="s">
        <v>2083</v>
      </c>
      <c r="C1965" s="9">
        <v>2021723012</v>
      </c>
      <c r="D1965" s="9" t="s">
        <v>2059</v>
      </c>
      <c r="E1965" s="9" t="s">
        <v>1685</v>
      </c>
      <c r="F1965" s="9" t="s">
        <v>2060</v>
      </c>
      <c r="G1965" s="9">
        <v>95.2045647650715</v>
      </c>
      <c r="H1965" s="11">
        <v>0.0416666666666667</v>
      </c>
      <c r="I1965" s="9" t="s">
        <v>57</v>
      </c>
    </row>
    <row r="1966" s="6" customFormat="1" customHeight="1" spans="1:9">
      <c r="A1966" s="9">
        <v>1964</v>
      </c>
      <c r="B1966" s="9" t="s">
        <v>2084</v>
      </c>
      <c r="C1966" s="9">
        <v>2021731011</v>
      </c>
      <c r="D1966" s="9" t="s">
        <v>2062</v>
      </c>
      <c r="E1966" s="9" t="s">
        <v>1685</v>
      </c>
      <c r="F1966" s="9" t="s">
        <v>2060</v>
      </c>
      <c r="G1966" s="9">
        <v>94.4117258152919</v>
      </c>
      <c r="H1966" s="11">
        <v>0.0384615384615385</v>
      </c>
      <c r="I1966" s="9" t="s">
        <v>57</v>
      </c>
    </row>
    <row r="1967" s="6" customFormat="1" customHeight="1" spans="1:9">
      <c r="A1967" s="9">
        <v>1965</v>
      </c>
      <c r="B1967" s="9" t="s">
        <v>2085</v>
      </c>
      <c r="C1967" s="9">
        <v>2021722001</v>
      </c>
      <c r="D1967" s="9" t="s">
        <v>2064</v>
      </c>
      <c r="E1967" s="9" t="s">
        <v>1685</v>
      </c>
      <c r="F1967" s="9" t="s">
        <v>2060</v>
      </c>
      <c r="G1967" s="9">
        <v>98.1808430560191</v>
      </c>
      <c r="H1967" s="11">
        <v>0.0217391304347826</v>
      </c>
      <c r="I1967" s="9" t="s">
        <v>57</v>
      </c>
    </row>
    <row r="1968" s="6" customFormat="1" customHeight="1" spans="1:9">
      <c r="A1968" s="9">
        <v>1966</v>
      </c>
      <c r="B1968" s="9" t="s">
        <v>2086</v>
      </c>
      <c r="C1968" s="9">
        <v>2021722018</v>
      </c>
      <c r="D1968" s="9" t="s">
        <v>2064</v>
      </c>
      <c r="E1968" s="9" t="s">
        <v>1685</v>
      </c>
      <c r="F1968" s="9" t="s">
        <v>2060</v>
      </c>
      <c r="G1968" s="9">
        <v>94.6099616953852</v>
      </c>
      <c r="H1968" s="11">
        <v>0.0434782608695652</v>
      </c>
      <c r="I1968" s="9" t="s">
        <v>57</v>
      </c>
    </row>
    <row r="1969" s="6" customFormat="1" customHeight="1" spans="1:9">
      <c r="A1969" s="9">
        <v>1967</v>
      </c>
      <c r="B1969" s="9" t="s">
        <v>2087</v>
      </c>
      <c r="C1969" s="9">
        <v>2021721041</v>
      </c>
      <c r="D1969" s="9" t="s">
        <v>2067</v>
      </c>
      <c r="E1969" s="9" t="s">
        <v>1685</v>
      </c>
      <c r="F1969" s="9" t="s">
        <v>2060</v>
      </c>
      <c r="G1969" s="9">
        <v>94.2880717183336</v>
      </c>
      <c r="H1969" s="11">
        <v>0.0181818181818182</v>
      </c>
      <c r="I1969" s="9" t="s">
        <v>57</v>
      </c>
    </row>
    <row r="1970" s="6" customFormat="1" customHeight="1" spans="1:9">
      <c r="A1970" s="9">
        <v>1968</v>
      </c>
      <c r="B1970" s="9" t="s">
        <v>2088</v>
      </c>
      <c r="C1970" s="9">
        <v>2021721036</v>
      </c>
      <c r="D1970" s="9" t="s">
        <v>2067</v>
      </c>
      <c r="E1970" s="9" t="s">
        <v>1685</v>
      </c>
      <c r="F1970" s="9" t="s">
        <v>2060</v>
      </c>
      <c r="G1970" s="9">
        <v>93.1057605207025</v>
      </c>
      <c r="H1970" s="11">
        <v>0.0363636363636364</v>
      </c>
      <c r="I1970" s="9" t="s">
        <v>57</v>
      </c>
    </row>
    <row r="1971" s="6" customFormat="1" customHeight="1" spans="1:9">
      <c r="A1971" s="9">
        <v>1969</v>
      </c>
      <c r="B1971" s="9" t="s">
        <v>2089</v>
      </c>
      <c r="C1971" s="9">
        <v>2021724012</v>
      </c>
      <c r="D1971" s="9" t="s">
        <v>2070</v>
      </c>
      <c r="E1971" s="9" t="s">
        <v>1685</v>
      </c>
      <c r="F1971" s="9" t="s">
        <v>2060</v>
      </c>
      <c r="G1971" s="9">
        <v>91.8097983670624</v>
      </c>
      <c r="H1971" s="11">
        <v>0.032258064516129</v>
      </c>
      <c r="I1971" s="9" t="s">
        <v>57</v>
      </c>
    </row>
    <row r="1972" s="6" customFormat="1" customHeight="1" spans="1:9">
      <c r="A1972" s="9">
        <v>1970</v>
      </c>
      <c r="B1972" s="9" t="s">
        <v>2090</v>
      </c>
      <c r="C1972" s="9">
        <v>2021711001</v>
      </c>
      <c r="D1972" s="9" t="s">
        <v>2072</v>
      </c>
      <c r="E1972" s="9" t="s">
        <v>1685</v>
      </c>
      <c r="F1972" s="9" t="s">
        <v>2060</v>
      </c>
      <c r="G1972" s="9">
        <v>88.8050185670599</v>
      </c>
      <c r="H1972" s="11">
        <v>0.037037037037037</v>
      </c>
      <c r="I1972" s="9" t="s">
        <v>57</v>
      </c>
    </row>
    <row r="1973" s="6" customFormat="1" customHeight="1" spans="1:9">
      <c r="A1973" s="9">
        <v>1971</v>
      </c>
      <c r="B1973" s="9" t="s">
        <v>2091</v>
      </c>
      <c r="C1973" s="9">
        <v>2023723004</v>
      </c>
      <c r="D1973" s="9" t="s">
        <v>2059</v>
      </c>
      <c r="E1973" s="9" t="s">
        <v>1678</v>
      </c>
      <c r="F1973" s="9" t="s">
        <v>2060</v>
      </c>
      <c r="G1973" s="9">
        <v>95.4447733181912</v>
      </c>
      <c r="H1973" s="11">
        <v>0.0666666666666667</v>
      </c>
      <c r="I1973" s="9" t="s">
        <v>109</v>
      </c>
    </row>
    <row r="1974" s="6" customFormat="1" customHeight="1" spans="1:9">
      <c r="A1974" s="9">
        <v>1972</v>
      </c>
      <c r="B1974" s="9" t="s">
        <v>2092</v>
      </c>
      <c r="C1974" s="9">
        <v>2023723020</v>
      </c>
      <c r="D1974" s="9" t="s">
        <v>2059</v>
      </c>
      <c r="E1974" s="9" t="s">
        <v>1678</v>
      </c>
      <c r="F1974" s="9" t="s">
        <v>2060</v>
      </c>
      <c r="G1974" s="9">
        <v>95.2805879157899</v>
      </c>
      <c r="H1974" s="11">
        <v>0.1</v>
      </c>
      <c r="I1974" s="9" t="s">
        <v>109</v>
      </c>
    </row>
    <row r="1975" s="6" customFormat="1" customHeight="1" spans="1:9">
      <c r="A1975" s="9">
        <v>1973</v>
      </c>
      <c r="B1975" s="9" t="s">
        <v>2093</v>
      </c>
      <c r="C1975" s="9">
        <v>2023723013</v>
      </c>
      <c r="D1975" s="9" t="s">
        <v>2059</v>
      </c>
      <c r="E1975" s="9" t="s">
        <v>1678</v>
      </c>
      <c r="F1975" s="9" t="s">
        <v>2060</v>
      </c>
      <c r="G1975" s="9">
        <v>92.6412386768153</v>
      </c>
      <c r="H1975" s="11">
        <v>0.133333333333333</v>
      </c>
      <c r="I1975" s="9" t="s">
        <v>109</v>
      </c>
    </row>
    <row r="1976" s="6" customFormat="1" customHeight="1" spans="1:9">
      <c r="A1976" s="9">
        <v>1974</v>
      </c>
      <c r="B1976" s="9" t="s">
        <v>2094</v>
      </c>
      <c r="C1976" s="9">
        <v>2023731010</v>
      </c>
      <c r="D1976" s="9" t="s">
        <v>2062</v>
      </c>
      <c r="E1976" s="9" t="s">
        <v>1678</v>
      </c>
      <c r="F1976" s="9" t="s">
        <v>2060</v>
      </c>
      <c r="G1976" s="9">
        <v>91.5087082154422</v>
      </c>
      <c r="H1976" s="11">
        <v>0.0666666666666667</v>
      </c>
      <c r="I1976" s="9" t="s">
        <v>109</v>
      </c>
    </row>
    <row r="1977" s="6" customFormat="1" customHeight="1" spans="1:9">
      <c r="A1977" s="9">
        <v>1975</v>
      </c>
      <c r="B1977" s="9" t="s">
        <v>2095</v>
      </c>
      <c r="C1977" s="9">
        <v>2023731023</v>
      </c>
      <c r="D1977" s="9" t="s">
        <v>2062</v>
      </c>
      <c r="E1977" s="9" t="s">
        <v>1678</v>
      </c>
      <c r="F1977" s="9" t="s">
        <v>2060</v>
      </c>
      <c r="G1977" s="9">
        <v>90.7855800771565</v>
      </c>
      <c r="H1977" s="11">
        <v>0.1</v>
      </c>
      <c r="I1977" s="9" t="s">
        <v>109</v>
      </c>
    </row>
    <row r="1978" s="6" customFormat="1" customHeight="1" spans="1:9">
      <c r="A1978" s="9">
        <v>1976</v>
      </c>
      <c r="B1978" s="9" t="s">
        <v>2096</v>
      </c>
      <c r="C1978" s="9">
        <v>2023731001</v>
      </c>
      <c r="D1978" s="9" t="s">
        <v>2062</v>
      </c>
      <c r="E1978" s="9" t="s">
        <v>1678</v>
      </c>
      <c r="F1978" s="9" t="s">
        <v>2060</v>
      </c>
      <c r="G1978" s="9">
        <v>89.7588550719543</v>
      </c>
      <c r="H1978" s="11">
        <v>0.133333333333333</v>
      </c>
      <c r="I1978" s="9" t="s">
        <v>109</v>
      </c>
    </row>
    <row r="1979" s="6" customFormat="1" customHeight="1" spans="1:9">
      <c r="A1979" s="9">
        <v>1977</v>
      </c>
      <c r="B1979" s="9" t="s">
        <v>2097</v>
      </c>
      <c r="C1979" s="9">
        <v>2023722030</v>
      </c>
      <c r="D1979" s="9" t="s">
        <v>2064</v>
      </c>
      <c r="E1979" s="9" t="s">
        <v>1678</v>
      </c>
      <c r="F1979" s="9" t="s">
        <v>2060</v>
      </c>
      <c r="G1979" s="9">
        <v>97.7846376276701</v>
      </c>
      <c r="H1979" s="11">
        <v>0.06</v>
      </c>
      <c r="I1979" s="9" t="s">
        <v>109</v>
      </c>
    </row>
    <row r="1980" s="6" customFormat="1" customHeight="1" spans="1:9">
      <c r="A1980" s="9">
        <v>1978</v>
      </c>
      <c r="B1980" s="9" t="s">
        <v>2098</v>
      </c>
      <c r="C1980" s="9">
        <v>2023722024</v>
      </c>
      <c r="D1980" s="9" t="s">
        <v>2064</v>
      </c>
      <c r="E1980" s="9" t="s">
        <v>1678</v>
      </c>
      <c r="F1980" s="9" t="s">
        <v>2060</v>
      </c>
      <c r="G1980" s="9">
        <v>97.3257853287991</v>
      </c>
      <c r="H1980" s="11">
        <v>0.08</v>
      </c>
      <c r="I1980" s="9" t="s">
        <v>109</v>
      </c>
    </row>
    <row r="1981" s="6" customFormat="1" customHeight="1" spans="1:9">
      <c r="A1981" s="9">
        <v>1979</v>
      </c>
      <c r="B1981" s="9" t="s">
        <v>2099</v>
      </c>
      <c r="C1981" s="9">
        <v>2023722004</v>
      </c>
      <c r="D1981" s="9" t="s">
        <v>2064</v>
      </c>
      <c r="E1981" s="9" t="s">
        <v>1678</v>
      </c>
      <c r="F1981" s="9" t="s">
        <v>2060</v>
      </c>
      <c r="G1981" s="9">
        <v>97.143373227759</v>
      </c>
      <c r="H1981" s="11">
        <v>0.1</v>
      </c>
      <c r="I1981" s="9" t="s">
        <v>109</v>
      </c>
    </row>
    <row r="1982" s="6" customFormat="1" customHeight="1" spans="1:9">
      <c r="A1982" s="9">
        <v>1980</v>
      </c>
      <c r="B1982" s="9" t="s">
        <v>2100</v>
      </c>
      <c r="C1982" s="9">
        <v>2023722019</v>
      </c>
      <c r="D1982" s="9" t="s">
        <v>2064</v>
      </c>
      <c r="E1982" s="9" t="s">
        <v>1678</v>
      </c>
      <c r="F1982" s="9" t="s">
        <v>2060</v>
      </c>
      <c r="G1982" s="9">
        <v>96.3223384118906</v>
      </c>
      <c r="H1982" s="11">
        <v>0.14</v>
      </c>
      <c r="I1982" s="9" t="s">
        <v>109</v>
      </c>
    </row>
    <row r="1983" s="6" customFormat="1" customHeight="1" spans="1:9">
      <c r="A1983" s="9">
        <v>1981</v>
      </c>
      <c r="B1983" s="9" t="s">
        <v>2101</v>
      </c>
      <c r="C1983" s="9">
        <v>2023721024</v>
      </c>
      <c r="D1983" s="9" t="s">
        <v>2067</v>
      </c>
      <c r="E1983" s="9" t="s">
        <v>1678</v>
      </c>
      <c r="F1983" s="9" t="s">
        <v>2060</v>
      </c>
      <c r="G1983" s="9">
        <v>92.1264450378955</v>
      </c>
      <c r="H1983" s="11">
        <v>0.0545454545454545</v>
      </c>
      <c r="I1983" s="9" t="s">
        <v>109</v>
      </c>
    </row>
    <row r="1984" s="6" customFormat="1" customHeight="1" spans="1:9">
      <c r="A1984" s="9">
        <v>1982</v>
      </c>
      <c r="B1984" s="9" t="s">
        <v>2102</v>
      </c>
      <c r="C1984" s="9">
        <v>2023721048</v>
      </c>
      <c r="D1984" s="9" t="s">
        <v>2067</v>
      </c>
      <c r="E1984" s="9" t="s">
        <v>1678</v>
      </c>
      <c r="F1984" s="9" t="s">
        <v>2060</v>
      </c>
      <c r="G1984" s="9">
        <v>91.1551033011047</v>
      </c>
      <c r="H1984" s="11">
        <v>0.0727272727272727</v>
      </c>
      <c r="I1984" s="9" t="s">
        <v>109</v>
      </c>
    </row>
    <row r="1985" s="6" customFormat="1" customHeight="1" spans="1:9">
      <c r="A1985" s="9">
        <v>1983</v>
      </c>
      <c r="B1985" s="9" t="s">
        <v>2103</v>
      </c>
      <c r="C1985" s="9">
        <v>2023721046</v>
      </c>
      <c r="D1985" s="9" t="s">
        <v>2067</v>
      </c>
      <c r="E1985" s="9" t="s">
        <v>1678</v>
      </c>
      <c r="F1985" s="9" t="s">
        <v>2060</v>
      </c>
      <c r="G1985" s="9">
        <v>90.3001143647437</v>
      </c>
      <c r="H1985" s="11">
        <v>0.0909090909090909</v>
      </c>
      <c r="I1985" s="9" t="s">
        <v>109</v>
      </c>
    </row>
    <row r="1986" s="6" customFormat="1" customHeight="1" spans="1:9">
      <c r="A1986" s="9">
        <v>1984</v>
      </c>
      <c r="B1986" s="9" t="s">
        <v>2104</v>
      </c>
      <c r="C1986" s="9">
        <v>2023721026</v>
      </c>
      <c r="D1986" s="9" t="s">
        <v>2067</v>
      </c>
      <c r="E1986" s="9" t="s">
        <v>1678</v>
      </c>
      <c r="F1986" s="9" t="s">
        <v>2060</v>
      </c>
      <c r="G1986" s="9">
        <v>89.9257862186307</v>
      </c>
      <c r="H1986" s="11">
        <v>0.109090909090909</v>
      </c>
      <c r="I1986" s="9" t="s">
        <v>109</v>
      </c>
    </row>
    <row r="1987" s="6" customFormat="1" customHeight="1" spans="1:9">
      <c r="A1987" s="9">
        <v>1985</v>
      </c>
      <c r="B1987" s="9" t="s">
        <v>2105</v>
      </c>
      <c r="C1987" s="9">
        <v>2023721012</v>
      </c>
      <c r="D1987" s="9" t="s">
        <v>2067</v>
      </c>
      <c r="E1987" s="9" t="s">
        <v>1678</v>
      </c>
      <c r="F1987" s="9" t="s">
        <v>2060</v>
      </c>
      <c r="G1987" s="9">
        <v>89.8119808129514</v>
      </c>
      <c r="H1987" s="11">
        <v>0.127272727272727</v>
      </c>
      <c r="I1987" s="9" t="s">
        <v>109</v>
      </c>
    </row>
    <row r="1988" s="6" customFormat="1" customHeight="1" spans="1:9">
      <c r="A1988" s="9">
        <v>1986</v>
      </c>
      <c r="B1988" s="9" t="s">
        <v>2106</v>
      </c>
      <c r="C1988" s="9">
        <v>2023721037</v>
      </c>
      <c r="D1988" s="9" t="s">
        <v>2067</v>
      </c>
      <c r="E1988" s="9" t="s">
        <v>1678</v>
      </c>
      <c r="F1988" s="9" t="s">
        <v>2060</v>
      </c>
      <c r="G1988" s="9">
        <v>89.4674997089116</v>
      </c>
      <c r="H1988" s="11">
        <v>0.145454545454545</v>
      </c>
      <c r="I1988" s="9" t="s">
        <v>109</v>
      </c>
    </row>
    <row r="1989" s="6" customFormat="1" customHeight="1" spans="1:9">
      <c r="A1989" s="9">
        <v>1987</v>
      </c>
      <c r="B1989" s="9" t="s">
        <v>2107</v>
      </c>
      <c r="C1989" s="9">
        <v>2023724002</v>
      </c>
      <c r="D1989" s="9" t="s">
        <v>2070</v>
      </c>
      <c r="E1989" s="9" t="s">
        <v>1678</v>
      </c>
      <c r="F1989" s="9" t="s">
        <v>2060</v>
      </c>
      <c r="G1989" s="9">
        <v>94.8521396553589</v>
      </c>
      <c r="H1989" s="11">
        <v>0.0666666666666667</v>
      </c>
      <c r="I1989" s="9" t="s">
        <v>109</v>
      </c>
    </row>
    <row r="1990" s="6" customFormat="1" customHeight="1" spans="1:9">
      <c r="A1990" s="9">
        <v>1988</v>
      </c>
      <c r="B1990" s="9" t="s">
        <v>2108</v>
      </c>
      <c r="C1990" s="9">
        <v>2023724023</v>
      </c>
      <c r="D1990" s="9" t="s">
        <v>2070</v>
      </c>
      <c r="E1990" s="9" t="s">
        <v>1678</v>
      </c>
      <c r="F1990" s="9" t="s">
        <v>2060</v>
      </c>
      <c r="G1990" s="9">
        <v>94.0040832041612</v>
      </c>
      <c r="H1990" s="11">
        <v>0.1</v>
      </c>
      <c r="I1990" s="9" t="s">
        <v>109</v>
      </c>
    </row>
    <row r="1991" s="6" customFormat="1" customHeight="1" spans="1:9">
      <c r="A1991" s="9">
        <v>1989</v>
      </c>
      <c r="B1991" s="9" t="s">
        <v>1374</v>
      </c>
      <c r="C1991" s="9">
        <v>2023724029</v>
      </c>
      <c r="D1991" s="9" t="s">
        <v>2070</v>
      </c>
      <c r="E1991" s="9" t="s">
        <v>1678</v>
      </c>
      <c r="F1991" s="9" t="s">
        <v>2060</v>
      </c>
      <c r="G1991" s="9">
        <v>92.1842488191026</v>
      </c>
      <c r="H1991" s="11">
        <v>0.133333333333333</v>
      </c>
      <c r="I1991" s="9" t="s">
        <v>109</v>
      </c>
    </row>
    <row r="1992" s="6" customFormat="1" customHeight="1" spans="1:9">
      <c r="A1992" s="9">
        <v>1990</v>
      </c>
      <c r="B1992" s="9" t="s">
        <v>2109</v>
      </c>
      <c r="C1992" s="9">
        <v>2023711021</v>
      </c>
      <c r="D1992" s="9" t="s">
        <v>2072</v>
      </c>
      <c r="E1992" s="9" t="s">
        <v>1678</v>
      </c>
      <c r="F1992" s="9" t="s">
        <v>2060</v>
      </c>
      <c r="G1992" s="9">
        <v>92.6242642273513</v>
      </c>
      <c r="H1992" s="11">
        <v>0.06</v>
      </c>
      <c r="I1992" s="9" t="s">
        <v>109</v>
      </c>
    </row>
    <row r="1993" s="6" customFormat="1" customHeight="1" spans="1:9">
      <c r="A1993" s="9">
        <v>1991</v>
      </c>
      <c r="B1993" s="9" t="s">
        <v>2110</v>
      </c>
      <c r="C1993" s="9">
        <v>2023711023</v>
      </c>
      <c r="D1993" s="9" t="s">
        <v>2072</v>
      </c>
      <c r="E1993" s="9" t="s">
        <v>1678</v>
      </c>
      <c r="F1993" s="9" t="s">
        <v>2060</v>
      </c>
      <c r="G1993" s="9">
        <v>92.0220811128567</v>
      </c>
      <c r="H1993" s="11">
        <v>0.08</v>
      </c>
      <c r="I1993" s="9" t="s">
        <v>109</v>
      </c>
    </row>
    <row r="1994" s="6" customFormat="1" customHeight="1" spans="1:9">
      <c r="A1994" s="9">
        <v>1992</v>
      </c>
      <c r="B1994" s="9" t="s">
        <v>2111</v>
      </c>
      <c r="C1994" s="9">
        <v>2023711030</v>
      </c>
      <c r="D1994" s="9" t="s">
        <v>2072</v>
      </c>
      <c r="E1994" s="9" t="s">
        <v>1678</v>
      </c>
      <c r="F1994" s="9" t="s">
        <v>2060</v>
      </c>
      <c r="G1994" s="9">
        <v>91.9270219362992</v>
      </c>
      <c r="H1994" s="11">
        <v>0.1</v>
      </c>
      <c r="I1994" s="9" t="s">
        <v>109</v>
      </c>
    </row>
    <row r="1995" s="6" customFormat="1" customHeight="1" spans="1:9">
      <c r="A1995" s="9">
        <v>1993</v>
      </c>
      <c r="B1995" s="9" t="s">
        <v>2112</v>
      </c>
      <c r="C1995" s="9">
        <v>2023711027</v>
      </c>
      <c r="D1995" s="9" t="s">
        <v>2072</v>
      </c>
      <c r="E1995" s="9" t="s">
        <v>1678</v>
      </c>
      <c r="F1995" s="9" t="s">
        <v>2060</v>
      </c>
      <c r="G1995" s="9">
        <v>91.3058931680202</v>
      </c>
      <c r="H1995" s="11">
        <v>0.12</v>
      </c>
      <c r="I1995" s="9" t="s">
        <v>109</v>
      </c>
    </row>
    <row r="1996" s="6" customFormat="1" customHeight="1" spans="1:9">
      <c r="A1996" s="9">
        <v>1994</v>
      </c>
      <c r="B1996" s="9" t="s">
        <v>2113</v>
      </c>
      <c r="C1996" s="9">
        <v>2023711013</v>
      </c>
      <c r="D1996" s="9" t="s">
        <v>2072</v>
      </c>
      <c r="E1996" s="9" t="s">
        <v>1678</v>
      </c>
      <c r="F1996" s="9" t="s">
        <v>2060</v>
      </c>
      <c r="G1996" s="9">
        <v>90.5127882437928</v>
      </c>
      <c r="H1996" s="11">
        <v>0.14</v>
      </c>
      <c r="I1996" s="9" t="s">
        <v>109</v>
      </c>
    </row>
    <row r="1997" s="6" customFormat="1" customHeight="1" spans="1:9">
      <c r="A1997" s="9">
        <v>1995</v>
      </c>
      <c r="B1997" s="9" t="s">
        <v>2114</v>
      </c>
      <c r="C1997" s="9">
        <v>2022723028</v>
      </c>
      <c r="D1997" s="9" t="s">
        <v>2059</v>
      </c>
      <c r="E1997" s="9" t="s">
        <v>1680</v>
      </c>
      <c r="F1997" s="9" t="s">
        <v>2060</v>
      </c>
      <c r="G1997" s="9">
        <v>91.5429808813108</v>
      </c>
      <c r="H1997" s="11">
        <v>0.0666666666666667</v>
      </c>
      <c r="I1997" s="9" t="s">
        <v>109</v>
      </c>
    </row>
    <row r="1998" s="6" customFormat="1" customHeight="1" spans="1:9">
      <c r="A1998" s="9">
        <v>1996</v>
      </c>
      <c r="B1998" s="9" t="s">
        <v>2115</v>
      </c>
      <c r="C1998" s="9">
        <v>2022723013</v>
      </c>
      <c r="D1998" s="9" t="s">
        <v>2059</v>
      </c>
      <c r="E1998" s="9" t="s">
        <v>1680</v>
      </c>
      <c r="F1998" s="9" t="s">
        <v>2060</v>
      </c>
      <c r="G1998" s="9">
        <v>91.4979835018186</v>
      </c>
      <c r="H1998" s="11">
        <v>0.1</v>
      </c>
      <c r="I1998" s="9" t="s">
        <v>109</v>
      </c>
    </row>
    <row r="1999" s="6" customFormat="1" customHeight="1" spans="1:9">
      <c r="A1999" s="9">
        <v>1997</v>
      </c>
      <c r="B1999" s="9" t="s">
        <v>2116</v>
      </c>
      <c r="C1999" s="9">
        <v>2022723003</v>
      </c>
      <c r="D1999" s="9" t="s">
        <v>2059</v>
      </c>
      <c r="E1999" s="9" t="s">
        <v>1680</v>
      </c>
      <c r="F1999" s="9" t="s">
        <v>2060</v>
      </c>
      <c r="G1999" s="9">
        <v>91.4710078037604</v>
      </c>
      <c r="H1999" s="11">
        <v>0.133333333333333</v>
      </c>
      <c r="I1999" s="9" t="s">
        <v>109</v>
      </c>
    </row>
    <row r="2000" s="6" customFormat="1" customHeight="1" spans="1:9">
      <c r="A2000" s="9">
        <v>1998</v>
      </c>
      <c r="B2000" s="9" t="s">
        <v>2117</v>
      </c>
      <c r="C2000" s="9">
        <v>2022731015</v>
      </c>
      <c r="D2000" s="9" t="s">
        <v>2062</v>
      </c>
      <c r="E2000" s="9" t="s">
        <v>1680</v>
      </c>
      <c r="F2000" s="9" t="s">
        <v>2060</v>
      </c>
      <c r="G2000" s="9">
        <v>92.8840676069925</v>
      </c>
      <c r="H2000" s="11">
        <v>0.0645161290322581</v>
      </c>
      <c r="I2000" s="9" t="s">
        <v>109</v>
      </c>
    </row>
    <row r="2001" s="6" customFormat="1" customHeight="1" spans="1:9">
      <c r="A2001" s="9">
        <v>1999</v>
      </c>
      <c r="B2001" s="9" t="s">
        <v>2118</v>
      </c>
      <c r="C2001" s="9">
        <v>2022731025</v>
      </c>
      <c r="D2001" s="9" t="s">
        <v>2062</v>
      </c>
      <c r="E2001" s="9" t="s">
        <v>1680</v>
      </c>
      <c r="F2001" s="9" t="s">
        <v>2060</v>
      </c>
      <c r="G2001" s="9">
        <v>90.9023755878325</v>
      </c>
      <c r="H2001" s="11">
        <v>0.0967741935483871</v>
      </c>
      <c r="I2001" s="9" t="s">
        <v>109</v>
      </c>
    </row>
    <row r="2002" s="6" customFormat="1" customHeight="1" spans="1:9">
      <c r="A2002" s="9">
        <v>2000</v>
      </c>
      <c r="B2002" s="9" t="s">
        <v>2119</v>
      </c>
      <c r="C2002" s="9">
        <v>2022731001</v>
      </c>
      <c r="D2002" s="9" t="s">
        <v>2062</v>
      </c>
      <c r="E2002" s="9" t="s">
        <v>1680</v>
      </c>
      <c r="F2002" s="9" t="s">
        <v>2060</v>
      </c>
      <c r="G2002" s="9">
        <v>84.7184848692141</v>
      </c>
      <c r="H2002" s="11">
        <v>0.129032258064516</v>
      </c>
      <c r="I2002" s="9" t="s">
        <v>109</v>
      </c>
    </row>
    <row r="2003" s="6" customFormat="1" customHeight="1" spans="1:9">
      <c r="A2003" s="9">
        <v>2001</v>
      </c>
      <c r="B2003" s="9" t="s">
        <v>2120</v>
      </c>
      <c r="C2003" s="9">
        <v>2022722013</v>
      </c>
      <c r="D2003" s="9" t="s">
        <v>2064</v>
      </c>
      <c r="E2003" s="9" t="s">
        <v>1680</v>
      </c>
      <c r="F2003" s="9" t="s">
        <v>2060</v>
      </c>
      <c r="G2003" s="9">
        <v>89.5020518806178</v>
      </c>
      <c r="H2003" s="11">
        <v>0.0681818181818182</v>
      </c>
      <c r="I2003" s="9" t="s">
        <v>109</v>
      </c>
    </row>
    <row r="2004" s="6" customFormat="1" customHeight="1" spans="1:9">
      <c r="A2004" s="9">
        <v>2002</v>
      </c>
      <c r="B2004" s="9" t="s">
        <v>2121</v>
      </c>
      <c r="C2004" s="9">
        <v>2022722019</v>
      </c>
      <c r="D2004" s="9" t="s">
        <v>2064</v>
      </c>
      <c r="E2004" s="9" t="s">
        <v>1680</v>
      </c>
      <c r="F2004" s="9" t="s">
        <v>2060</v>
      </c>
      <c r="G2004" s="9">
        <v>88.8228457617011</v>
      </c>
      <c r="H2004" s="11">
        <v>0.0909090909090909</v>
      </c>
      <c r="I2004" s="9" t="s">
        <v>109</v>
      </c>
    </row>
    <row r="2005" s="6" customFormat="1" customHeight="1" spans="1:9">
      <c r="A2005" s="9">
        <v>2003</v>
      </c>
      <c r="B2005" s="9" t="s">
        <v>2122</v>
      </c>
      <c r="C2005" s="9">
        <v>2022722023</v>
      </c>
      <c r="D2005" s="9" t="s">
        <v>2064</v>
      </c>
      <c r="E2005" s="9" t="s">
        <v>1680</v>
      </c>
      <c r="F2005" s="9" t="s">
        <v>2060</v>
      </c>
      <c r="G2005" s="9">
        <v>88.2670753701603</v>
      </c>
      <c r="H2005" s="11">
        <v>0.113636363636364</v>
      </c>
      <c r="I2005" s="9" t="s">
        <v>109</v>
      </c>
    </row>
    <row r="2006" s="6" customFormat="1" customHeight="1" spans="1:9">
      <c r="A2006" s="9">
        <v>2004</v>
      </c>
      <c r="B2006" s="9" t="s">
        <v>2123</v>
      </c>
      <c r="C2006" s="9">
        <v>2022722049</v>
      </c>
      <c r="D2006" s="9" t="s">
        <v>2064</v>
      </c>
      <c r="E2006" s="9" t="s">
        <v>1680</v>
      </c>
      <c r="F2006" s="9" t="s">
        <v>2060</v>
      </c>
      <c r="G2006" s="9">
        <v>88.1251790804899</v>
      </c>
      <c r="H2006" s="11">
        <v>0.136363636363636</v>
      </c>
      <c r="I2006" s="9" t="s">
        <v>109</v>
      </c>
    </row>
    <row r="2007" s="6" customFormat="1" customHeight="1" spans="1:9">
      <c r="A2007" s="9">
        <v>2005</v>
      </c>
      <c r="B2007" s="9" t="s">
        <v>2124</v>
      </c>
      <c r="C2007" s="9">
        <v>2022721048</v>
      </c>
      <c r="D2007" s="9" t="s">
        <v>2067</v>
      </c>
      <c r="E2007" s="9" t="s">
        <v>1680</v>
      </c>
      <c r="F2007" s="9" t="s">
        <v>2060</v>
      </c>
      <c r="G2007" s="9">
        <v>93.6825176402555</v>
      </c>
      <c r="H2007" s="11">
        <v>0.0535714285714286</v>
      </c>
      <c r="I2007" s="9" t="s">
        <v>109</v>
      </c>
    </row>
    <row r="2008" s="6" customFormat="1" customHeight="1" spans="1:9">
      <c r="A2008" s="9">
        <v>2006</v>
      </c>
      <c r="B2008" s="9" t="s">
        <v>2125</v>
      </c>
      <c r="C2008" s="9">
        <v>2022721016</v>
      </c>
      <c r="D2008" s="9" t="s">
        <v>2067</v>
      </c>
      <c r="E2008" s="9" t="s">
        <v>1680</v>
      </c>
      <c r="F2008" s="9" t="s">
        <v>2060</v>
      </c>
      <c r="G2008" s="9">
        <v>93.1231281995008</v>
      </c>
      <c r="H2008" s="11">
        <v>0.0714285714285714</v>
      </c>
      <c r="I2008" s="9" t="s">
        <v>109</v>
      </c>
    </row>
    <row r="2009" s="6" customFormat="1" customHeight="1" spans="1:9">
      <c r="A2009" s="9">
        <v>2007</v>
      </c>
      <c r="B2009" s="9" t="s">
        <v>2126</v>
      </c>
      <c r="C2009" s="9">
        <v>2022721053</v>
      </c>
      <c r="D2009" s="9" t="s">
        <v>2067</v>
      </c>
      <c r="E2009" s="9" t="s">
        <v>1680</v>
      </c>
      <c r="F2009" s="9" t="s">
        <v>2060</v>
      </c>
      <c r="G2009" s="9">
        <v>93.069527398497</v>
      </c>
      <c r="H2009" s="11">
        <v>0.0892857142857143</v>
      </c>
      <c r="I2009" s="9" t="s">
        <v>109</v>
      </c>
    </row>
    <row r="2010" s="6" customFormat="1" customHeight="1" spans="1:9">
      <c r="A2010" s="9">
        <v>2008</v>
      </c>
      <c r="B2010" s="9" t="s">
        <v>2127</v>
      </c>
      <c r="C2010" s="9">
        <v>2022721014</v>
      </c>
      <c r="D2010" s="9" t="s">
        <v>2067</v>
      </c>
      <c r="E2010" s="9" t="s">
        <v>1680</v>
      </c>
      <c r="F2010" s="9" t="s">
        <v>2060</v>
      </c>
      <c r="G2010" s="9">
        <v>91.4186384039379</v>
      </c>
      <c r="H2010" s="11">
        <v>0.107142857142857</v>
      </c>
      <c r="I2010" s="9" t="s">
        <v>109</v>
      </c>
    </row>
    <row r="2011" s="6" customFormat="1" customHeight="1" spans="1:9">
      <c r="A2011" s="9">
        <v>2009</v>
      </c>
      <c r="B2011" s="9" t="s">
        <v>2128</v>
      </c>
      <c r="C2011" s="9">
        <v>2022721031</v>
      </c>
      <c r="D2011" s="9" t="s">
        <v>2067</v>
      </c>
      <c r="E2011" s="9" t="s">
        <v>1680</v>
      </c>
      <c r="F2011" s="9" t="s">
        <v>2060</v>
      </c>
      <c r="G2011" s="9">
        <v>90.8609447675516</v>
      </c>
      <c r="H2011" s="11">
        <v>0.125</v>
      </c>
      <c r="I2011" s="9" t="s">
        <v>109</v>
      </c>
    </row>
    <row r="2012" s="6" customFormat="1" customHeight="1" spans="1:9">
      <c r="A2012" s="9">
        <v>2010</v>
      </c>
      <c r="B2012" s="9" t="s">
        <v>2129</v>
      </c>
      <c r="C2012" s="9">
        <v>2022721045</v>
      </c>
      <c r="D2012" s="9" t="s">
        <v>2067</v>
      </c>
      <c r="E2012" s="9" t="s">
        <v>1680</v>
      </c>
      <c r="F2012" s="9" t="s">
        <v>2060</v>
      </c>
      <c r="G2012" s="9">
        <v>90.6695937907694</v>
      </c>
      <c r="H2012" s="11">
        <v>0.142857142857143</v>
      </c>
      <c r="I2012" s="9" t="s">
        <v>109</v>
      </c>
    </row>
    <row r="2013" s="6" customFormat="1" customHeight="1" spans="1:9">
      <c r="A2013" s="9">
        <v>2011</v>
      </c>
      <c r="B2013" s="9" t="s">
        <v>2130</v>
      </c>
      <c r="C2013" s="9">
        <v>2022724027</v>
      </c>
      <c r="D2013" s="9" t="s">
        <v>2070</v>
      </c>
      <c r="E2013" s="9" t="s">
        <v>1680</v>
      </c>
      <c r="F2013" s="9" t="s">
        <v>2060</v>
      </c>
      <c r="G2013" s="9">
        <v>95.1393598411282</v>
      </c>
      <c r="H2013" s="11">
        <v>0.0625</v>
      </c>
      <c r="I2013" s="9" t="s">
        <v>109</v>
      </c>
    </row>
    <row r="2014" s="6" customFormat="1" customHeight="1" spans="1:9">
      <c r="A2014" s="9">
        <v>2012</v>
      </c>
      <c r="B2014" s="9" t="s">
        <v>2131</v>
      </c>
      <c r="C2014" s="9">
        <v>2022724026</v>
      </c>
      <c r="D2014" s="9" t="s">
        <v>2070</v>
      </c>
      <c r="E2014" s="9" t="s">
        <v>1680</v>
      </c>
      <c r="F2014" s="9" t="s">
        <v>2060</v>
      </c>
      <c r="G2014" s="9">
        <v>93.8051932746656</v>
      </c>
      <c r="H2014" s="11">
        <v>0.09375</v>
      </c>
      <c r="I2014" s="9" t="s">
        <v>109</v>
      </c>
    </row>
    <row r="2015" s="6" customFormat="1" customHeight="1" spans="1:9">
      <c r="A2015" s="9">
        <v>2013</v>
      </c>
      <c r="B2015" s="9" t="s">
        <v>2132</v>
      </c>
      <c r="C2015" s="9">
        <v>2022724007</v>
      </c>
      <c r="D2015" s="9" t="s">
        <v>2070</v>
      </c>
      <c r="E2015" s="9" t="s">
        <v>1680</v>
      </c>
      <c r="F2015" s="9" t="s">
        <v>2060</v>
      </c>
      <c r="G2015" s="9">
        <v>93.2352097464006</v>
      </c>
      <c r="H2015" s="11">
        <v>0.125</v>
      </c>
      <c r="I2015" s="9" t="s">
        <v>109</v>
      </c>
    </row>
    <row r="2016" s="6" customFormat="1" customHeight="1" spans="1:9">
      <c r="A2016" s="9">
        <v>2014</v>
      </c>
      <c r="B2016" s="9" t="s">
        <v>2133</v>
      </c>
      <c r="C2016" s="9">
        <v>2022711030</v>
      </c>
      <c r="D2016" s="9" t="s">
        <v>2072</v>
      </c>
      <c r="E2016" s="9" t="s">
        <v>1680</v>
      </c>
      <c r="F2016" s="9" t="s">
        <v>2060</v>
      </c>
      <c r="G2016" s="9">
        <v>92.8226074210841</v>
      </c>
      <c r="H2016" s="11">
        <v>0.0576923076923077</v>
      </c>
      <c r="I2016" s="9" t="s">
        <v>109</v>
      </c>
    </row>
    <row r="2017" s="6" customFormat="1" customHeight="1" spans="1:9">
      <c r="A2017" s="9">
        <v>2015</v>
      </c>
      <c r="B2017" s="9" t="s">
        <v>2134</v>
      </c>
      <c r="C2017" s="9">
        <v>2022722005</v>
      </c>
      <c r="D2017" s="9" t="s">
        <v>2072</v>
      </c>
      <c r="E2017" s="9" t="s">
        <v>1680</v>
      </c>
      <c r="F2017" s="9" t="s">
        <v>2060</v>
      </c>
      <c r="G2017" s="9">
        <v>92.7791846053908</v>
      </c>
      <c r="H2017" s="11">
        <v>0.0769230769230769</v>
      </c>
      <c r="I2017" s="9" t="s">
        <v>109</v>
      </c>
    </row>
    <row r="2018" s="6" customFormat="1" customHeight="1" spans="1:9">
      <c r="A2018" s="9">
        <v>2016</v>
      </c>
      <c r="B2018" s="9" t="s">
        <v>2135</v>
      </c>
      <c r="C2018" s="9">
        <v>2022711033</v>
      </c>
      <c r="D2018" s="9" t="s">
        <v>2072</v>
      </c>
      <c r="E2018" s="9" t="s">
        <v>1680</v>
      </c>
      <c r="F2018" s="9" t="s">
        <v>2060</v>
      </c>
      <c r="G2018" s="9">
        <v>92.3151570528182</v>
      </c>
      <c r="H2018" s="11">
        <v>0.0961538461538462</v>
      </c>
      <c r="I2018" s="9" t="s">
        <v>109</v>
      </c>
    </row>
    <row r="2019" s="6" customFormat="1" customHeight="1" spans="1:9">
      <c r="A2019" s="9">
        <v>2017</v>
      </c>
      <c r="B2019" s="9" t="s">
        <v>2136</v>
      </c>
      <c r="C2019" s="9">
        <v>2022711021</v>
      </c>
      <c r="D2019" s="9" t="s">
        <v>2072</v>
      </c>
      <c r="E2019" s="9" t="s">
        <v>1680</v>
      </c>
      <c r="F2019" s="9" t="s">
        <v>2060</v>
      </c>
      <c r="G2019" s="9">
        <v>91.7768045747618</v>
      </c>
      <c r="H2019" s="11">
        <v>0.115384615384615</v>
      </c>
      <c r="I2019" s="9" t="s">
        <v>109</v>
      </c>
    </row>
    <row r="2020" s="6" customFormat="1" customHeight="1" spans="1:9">
      <c r="A2020" s="9">
        <v>2018</v>
      </c>
      <c r="B2020" s="9" t="s">
        <v>2137</v>
      </c>
      <c r="C2020" s="9">
        <v>2022711036</v>
      </c>
      <c r="D2020" s="9" t="s">
        <v>2072</v>
      </c>
      <c r="E2020" s="9" t="s">
        <v>1680</v>
      </c>
      <c r="F2020" s="9" t="s">
        <v>2060</v>
      </c>
      <c r="G2020" s="9">
        <v>91.4331478031902</v>
      </c>
      <c r="H2020" s="11">
        <v>0.134615384615385</v>
      </c>
      <c r="I2020" s="9" t="s">
        <v>109</v>
      </c>
    </row>
    <row r="2021" s="6" customFormat="1" customHeight="1" spans="1:9">
      <c r="A2021" s="9">
        <v>2019</v>
      </c>
      <c r="B2021" s="9" t="s">
        <v>2138</v>
      </c>
      <c r="C2021" s="9">
        <v>2021723018</v>
      </c>
      <c r="D2021" s="9" t="s">
        <v>2059</v>
      </c>
      <c r="E2021" s="9" t="s">
        <v>1685</v>
      </c>
      <c r="F2021" s="9" t="s">
        <v>2060</v>
      </c>
      <c r="G2021" s="9">
        <v>88.7734467483115</v>
      </c>
      <c r="H2021" s="11">
        <v>0.0833333333333333</v>
      </c>
      <c r="I2021" s="9" t="s">
        <v>109</v>
      </c>
    </row>
    <row r="2022" s="6" customFormat="1" customHeight="1" spans="1:9">
      <c r="A2022" s="9">
        <v>2020</v>
      </c>
      <c r="B2022" s="9" t="s">
        <v>2139</v>
      </c>
      <c r="C2022" s="9">
        <v>2021723009</v>
      </c>
      <c r="D2022" s="9" t="s">
        <v>2059</v>
      </c>
      <c r="E2022" s="9" t="s">
        <v>1685</v>
      </c>
      <c r="F2022" s="9" t="s">
        <v>2060</v>
      </c>
      <c r="G2022" s="9">
        <v>88.5421305269734</v>
      </c>
      <c r="H2022" s="11">
        <v>0.125</v>
      </c>
      <c r="I2022" s="9" t="s">
        <v>109</v>
      </c>
    </row>
    <row r="2023" s="6" customFormat="1" customHeight="1" spans="1:9">
      <c r="A2023" s="9">
        <v>2021</v>
      </c>
      <c r="B2023" s="9" t="s">
        <v>2140</v>
      </c>
      <c r="C2023" s="9">
        <v>2021731014</v>
      </c>
      <c r="D2023" s="9" t="s">
        <v>2062</v>
      </c>
      <c r="E2023" s="9" t="s">
        <v>1685</v>
      </c>
      <c r="F2023" s="9" t="s">
        <v>2060</v>
      </c>
      <c r="G2023" s="9">
        <v>84.2101210034121</v>
      </c>
      <c r="H2023" s="11">
        <v>0.0769230769230769</v>
      </c>
      <c r="I2023" s="9" t="s">
        <v>109</v>
      </c>
    </row>
    <row r="2024" s="6" customFormat="1" customHeight="1" spans="1:9">
      <c r="A2024" s="9">
        <v>2022</v>
      </c>
      <c r="B2024" s="9" t="s">
        <v>2141</v>
      </c>
      <c r="C2024" s="9">
        <v>2021731026</v>
      </c>
      <c r="D2024" s="9" t="s">
        <v>2062</v>
      </c>
      <c r="E2024" s="9" t="s">
        <v>1685</v>
      </c>
      <c r="F2024" s="9" t="s">
        <v>2060</v>
      </c>
      <c r="G2024" s="9">
        <v>78.0230223069609</v>
      </c>
      <c r="H2024" s="11">
        <v>0.115384615384615</v>
      </c>
      <c r="I2024" s="9" t="s">
        <v>109</v>
      </c>
    </row>
    <row r="2025" s="6" customFormat="1" customHeight="1" spans="1:9">
      <c r="A2025" s="9">
        <v>2023</v>
      </c>
      <c r="B2025" s="9" t="s">
        <v>2142</v>
      </c>
      <c r="C2025" s="9">
        <v>2021722016</v>
      </c>
      <c r="D2025" s="9" t="s">
        <v>2064</v>
      </c>
      <c r="E2025" s="9" t="s">
        <v>1685</v>
      </c>
      <c r="F2025" s="9" t="s">
        <v>2060</v>
      </c>
      <c r="G2025" s="9">
        <v>93.716476285232</v>
      </c>
      <c r="H2025" s="11">
        <v>0.0652173913043478</v>
      </c>
      <c r="I2025" s="9" t="s">
        <v>109</v>
      </c>
    </row>
    <row r="2026" s="6" customFormat="1" customHeight="1" spans="1:9">
      <c r="A2026" s="9">
        <v>2024</v>
      </c>
      <c r="B2026" s="9" t="s">
        <v>2143</v>
      </c>
      <c r="C2026" s="9">
        <v>2021722037</v>
      </c>
      <c r="D2026" s="9" t="s">
        <v>2064</v>
      </c>
      <c r="E2026" s="9" t="s">
        <v>1685</v>
      </c>
      <c r="F2026" s="9" t="s">
        <v>2060</v>
      </c>
      <c r="G2026" s="9">
        <v>91.1255111506971</v>
      </c>
      <c r="H2026" s="11">
        <v>0.0869565217391304</v>
      </c>
      <c r="I2026" s="9" t="s">
        <v>109</v>
      </c>
    </row>
    <row r="2027" s="6" customFormat="1" customHeight="1" spans="1:9">
      <c r="A2027" s="9">
        <v>2025</v>
      </c>
      <c r="B2027" s="9" t="s">
        <v>2144</v>
      </c>
      <c r="C2027" s="9">
        <v>2021722036</v>
      </c>
      <c r="D2027" s="9" t="s">
        <v>2064</v>
      </c>
      <c r="E2027" s="9" t="s">
        <v>1685</v>
      </c>
      <c r="F2027" s="9" t="s">
        <v>2060</v>
      </c>
      <c r="G2027" s="9">
        <v>90.9876319801076</v>
      </c>
      <c r="H2027" s="11">
        <v>0.108695652173913</v>
      </c>
      <c r="I2027" s="9" t="s">
        <v>109</v>
      </c>
    </row>
    <row r="2028" s="6" customFormat="1" customHeight="1" spans="1:9">
      <c r="A2028" s="9">
        <v>2026</v>
      </c>
      <c r="B2028" s="9" t="s">
        <v>2145</v>
      </c>
      <c r="C2028" s="9">
        <v>2021722044</v>
      </c>
      <c r="D2028" s="9" t="s">
        <v>2064</v>
      </c>
      <c r="E2028" s="9" t="s">
        <v>1685</v>
      </c>
      <c r="F2028" s="9" t="s">
        <v>2060</v>
      </c>
      <c r="G2028" s="9">
        <v>90.1378420593851</v>
      </c>
      <c r="H2028" s="11">
        <v>0.130434782608696</v>
      </c>
      <c r="I2028" s="9" t="s">
        <v>109</v>
      </c>
    </row>
    <row r="2029" s="6" customFormat="1" customHeight="1" spans="1:9">
      <c r="A2029" s="9">
        <v>2027</v>
      </c>
      <c r="B2029" s="9" t="s">
        <v>2146</v>
      </c>
      <c r="C2029" s="9">
        <v>2021721043</v>
      </c>
      <c r="D2029" s="9" t="s">
        <v>2067</v>
      </c>
      <c r="E2029" s="9" t="s">
        <v>1685</v>
      </c>
      <c r="F2029" s="9" t="s">
        <v>2060</v>
      </c>
      <c r="G2029" s="9">
        <v>86.8130761712788</v>
      </c>
      <c r="H2029" s="11">
        <v>0.0545454545454545</v>
      </c>
      <c r="I2029" s="9" t="s">
        <v>109</v>
      </c>
    </row>
    <row r="2030" s="6" customFormat="1" customHeight="1" spans="1:9">
      <c r="A2030" s="9">
        <v>2028</v>
      </c>
      <c r="B2030" s="9" t="s">
        <v>2147</v>
      </c>
      <c r="C2030" s="9">
        <v>2021721020</v>
      </c>
      <c r="D2030" s="9" t="s">
        <v>2067</v>
      </c>
      <c r="E2030" s="9" t="s">
        <v>1685</v>
      </c>
      <c r="F2030" s="9" t="s">
        <v>2060</v>
      </c>
      <c r="G2030" s="9">
        <v>85.8602607444964</v>
      </c>
      <c r="H2030" s="11">
        <v>0.0727272727272727</v>
      </c>
      <c r="I2030" s="9" t="s">
        <v>109</v>
      </c>
    </row>
    <row r="2031" s="6" customFormat="1" customHeight="1" spans="1:9">
      <c r="A2031" s="9">
        <v>2029</v>
      </c>
      <c r="B2031" s="9" t="s">
        <v>2148</v>
      </c>
      <c r="C2031" s="9">
        <v>2021721044</v>
      </c>
      <c r="D2031" s="9" t="s">
        <v>2067</v>
      </c>
      <c r="E2031" s="9" t="s">
        <v>1685</v>
      </c>
      <c r="F2031" s="9" t="s">
        <v>2060</v>
      </c>
      <c r="G2031" s="9">
        <v>82.9738587257661</v>
      </c>
      <c r="H2031" s="11">
        <v>0.0909090909090909</v>
      </c>
      <c r="I2031" s="9" t="s">
        <v>109</v>
      </c>
    </row>
    <row r="2032" s="6" customFormat="1" customHeight="1" spans="1:9">
      <c r="A2032" s="9">
        <v>2030</v>
      </c>
      <c r="B2032" s="9" t="s">
        <v>2149</v>
      </c>
      <c r="C2032" s="9">
        <v>2021721047</v>
      </c>
      <c r="D2032" s="9" t="s">
        <v>2067</v>
      </c>
      <c r="E2032" s="9" t="s">
        <v>1685</v>
      </c>
      <c r="F2032" s="9" t="s">
        <v>2060</v>
      </c>
      <c r="G2032" s="9">
        <v>82.6561568268042</v>
      </c>
      <c r="H2032" s="11">
        <v>0.109090909090909</v>
      </c>
      <c r="I2032" s="9" t="s">
        <v>109</v>
      </c>
    </row>
    <row r="2033" s="6" customFormat="1" customHeight="1" spans="1:9">
      <c r="A2033" s="9">
        <v>2031</v>
      </c>
      <c r="B2033" s="9" t="s">
        <v>2150</v>
      </c>
      <c r="C2033" s="9">
        <v>2021721028</v>
      </c>
      <c r="D2033" s="9" t="s">
        <v>2067</v>
      </c>
      <c r="E2033" s="9" t="s">
        <v>1685</v>
      </c>
      <c r="F2033" s="9" t="s">
        <v>2060</v>
      </c>
      <c r="G2033" s="9">
        <v>82.5387705377161</v>
      </c>
      <c r="H2033" s="11">
        <v>0.127272727272727</v>
      </c>
      <c r="I2033" s="9" t="s">
        <v>109</v>
      </c>
    </row>
    <row r="2034" s="6" customFormat="1" customHeight="1" spans="1:9">
      <c r="A2034" s="9">
        <v>2032</v>
      </c>
      <c r="B2034" s="9" t="s">
        <v>2151</v>
      </c>
      <c r="C2034" s="9">
        <v>2021721042</v>
      </c>
      <c r="D2034" s="9" t="s">
        <v>2067</v>
      </c>
      <c r="E2034" s="9" t="s">
        <v>1685</v>
      </c>
      <c r="F2034" s="9" t="s">
        <v>2060</v>
      </c>
      <c r="G2034" s="9">
        <v>81.3721017328027</v>
      </c>
      <c r="H2034" s="11">
        <v>0.145454545454545</v>
      </c>
      <c r="I2034" s="9" t="s">
        <v>109</v>
      </c>
    </row>
    <row r="2035" s="6" customFormat="1" customHeight="1" spans="1:9">
      <c r="A2035" s="9">
        <v>2033</v>
      </c>
      <c r="B2035" s="9" t="s">
        <v>2152</v>
      </c>
      <c r="C2035" s="9">
        <v>2021723008</v>
      </c>
      <c r="D2035" s="9" t="s">
        <v>2070</v>
      </c>
      <c r="E2035" s="9" t="s">
        <v>1685</v>
      </c>
      <c r="F2035" s="9" t="s">
        <v>2060</v>
      </c>
      <c r="G2035" s="9">
        <v>88.7677137261891</v>
      </c>
      <c r="H2035" s="11">
        <v>0.0967741935483871</v>
      </c>
      <c r="I2035" s="9" t="s">
        <v>109</v>
      </c>
    </row>
    <row r="2036" s="6" customFormat="1" customHeight="1" spans="1:9">
      <c r="A2036" s="9">
        <v>2034</v>
      </c>
      <c r="B2036" s="9" t="s">
        <v>2153</v>
      </c>
      <c r="C2036" s="9">
        <v>2021724007</v>
      </c>
      <c r="D2036" s="9" t="s">
        <v>2070</v>
      </c>
      <c r="E2036" s="9" t="s">
        <v>1685</v>
      </c>
      <c r="F2036" s="9" t="s">
        <v>2060</v>
      </c>
      <c r="G2036" s="9">
        <v>87.5404395894525</v>
      </c>
      <c r="H2036" s="11">
        <v>0.129032258064516</v>
      </c>
      <c r="I2036" s="9" t="s">
        <v>109</v>
      </c>
    </row>
    <row r="2037" s="6" customFormat="1" customHeight="1" spans="1:9">
      <c r="A2037" s="9">
        <v>2035</v>
      </c>
      <c r="B2037" s="9" t="s">
        <v>2154</v>
      </c>
      <c r="C2037" s="9">
        <v>2021711007</v>
      </c>
      <c r="D2037" s="9" t="s">
        <v>2072</v>
      </c>
      <c r="E2037" s="9" t="s">
        <v>1685</v>
      </c>
      <c r="F2037" s="9" t="s">
        <v>2060</v>
      </c>
      <c r="G2037" s="9">
        <v>80.8090123206979</v>
      </c>
      <c r="H2037" s="11">
        <v>0.0740740740740741</v>
      </c>
      <c r="I2037" s="9" t="s">
        <v>109</v>
      </c>
    </row>
    <row r="2038" s="6" customFormat="1" customHeight="1" spans="1:9">
      <c r="A2038" s="9">
        <v>2036</v>
      </c>
      <c r="B2038" s="9" t="s">
        <v>2155</v>
      </c>
      <c r="C2038" s="9">
        <v>2021711009</v>
      </c>
      <c r="D2038" s="9" t="s">
        <v>2072</v>
      </c>
      <c r="E2038" s="9" t="s">
        <v>1685</v>
      </c>
      <c r="F2038" s="9" t="s">
        <v>2060</v>
      </c>
      <c r="G2038" s="9">
        <v>78.9255097561891</v>
      </c>
      <c r="H2038" s="11">
        <v>0.111111111111111</v>
      </c>
      <c r="I2038" s="9" t="s">
        <v>109</v>
      </c>
    </row>
    <row r="2039" s="6" customFormat="1" customHeight="1" spans="1:9">
      <c r="A2039" s="9">
        <v>2037</v>
      </c>
      <c r="B2039" s="9" t="s">
        <v>2156</v>
      </c>
      <c r="C2039" s="9">
        <v>2023723025</v>
      </c>
      <c r="D2039" s="9" t="s">
        <v>2059</v>
      </c>
      <c r="E2039" s="9" t="s">
        <v>1678</v>
      </c>
      <c r="F2039" s="9" t="s">
        <v>2060</v>
      </c>
      <c r="G2039" s="9">
        <v>92.1451805296414</v>
      </c>
      <c r="H2039" s="11">
        <v>0.166666666666667</v>
      </c>
      <c r="I2039" s="9" t="s">
        <v>212</v>
      </c>
    </row>
    <row r="2040" s="6" customFormat="1" customHeight="1" spans="1:9">
      <c r="A2040" s="9">
        <v>2038</v>
      </c>
      <c r="B2040" s="9" t="s">
        <v>2157</v>
      </c>
      <c r="C2040" s="9">
        <v>2023723010</v>
      </c>
      <c r="D2040" s="9" t="s">
        <v>2059</v>
      </c>
      <c r="E2040" s="9" t="s">
        <v>1678</v>
      </c>
      <c r="F2040" s="9" t="s">
        <v>2060</v>
      </c>
      <c r="G2040" s="9">
        <v>91.4460592899538</v>
      </c>
      <c r="H2040" s="11">
        <v>0.2</v>
      </c>
      <c r="I2040" s="9" t="s">
        <v>212</v>
      </c>
    </row>
    <row r="2041" s="6" customFormat="1" customHeight="1" spans="1:9">
      <c r="A2041" s="9">
        <v>2039</v>
      </c>
      <c r="B2041" s="9" t="s">
        <v>2158</v>
      </c>
      <c r="C2041" s="9">
        <v>2023723015</v>
      </c>
      <c r="D2041" s="9" t="s">
        <v>2059</v>
      </c>
      <c r="E2041" s="9" t="s">
        <v>1678</v>
      </c>
      <c r="F2041" s="9" t="s">
        <v>2060</v>
      </c>
      <c r="G2041" s="9">
        <v>90.9773783679894</v>
      </c>
      <c r="H2041" s="11">
        <v>0.233333333333333</v>
      </c>
      <c r="I2041" s="9" t="s">
        <v>212</v>
      </c>
    </row>
    <row r="2042" s="6" customFormat="1" customHeight="1" spans="1:9">
      <c r="A2042" s="9">
        <v>2040</v>
      </c>
      <c r="B2042" s="9" t="s">
        <v>2159</v>
      </c>
      <c r="C2042" s="9">
        <v>2023723009</v>
      </c>
      <c r="D2042" s="9" t="s">
        <v>2059</v>
      </c>
      <c r="E2042" s="9" t="s">
        <v>1678</v>
      </c>
      <c r="F2042" s="9" t="s">
        <v>2060</v>
      </c>
      <c r="G2042" s="9">
        <v>90.5376039607237</v>
      </c>
      <c r="H2042" s="11">
        <v>0.266666666666667</v>
      </c>
      <c r="I2042" s="9" t="s">
        <v>212</v>
      </c>
    </row>
    <row r="2043" s="6" customFormat="1" customHeight="1" spans="1:9">
      <c r="A2043" s="9">
        <v>2041</v>
      </c>
      <c r="B2043" s="9" t="s">
        <v>2160</v>
      </c>
      <c r="C2043" s="9">
        <v>2023723019</v>
      </c>
      <c r="D2043" s="9" t="s">
        <v>2059</v>
      </c>
      <c r="E2043" s="9" t="s">
        <v>1678</v>
      </c>
      <c r="F2043" s="9" t="s">
        <v>2060</v>
      </c>
      <c r="G2043" s="9">
        <v>90.1138414732153</v>
      </c>
      <c r="H2043" s="11">
        <v>0.3</v>
      </c>
      <c r="I2043" s="9" t="s">
        <v>212</v>
      </c>
    </row>
    <row r="2044" s="6" customFormat="1" customHeight="1" spans="1:9">
      <c r="A2044" s="9">
        <v>2042</v>
      </c>
      <c r="B2044" s="9" t="s">
        <v>2161</v>
      </c>
      <c r="C2044" s="9">
        <v>2023731030</v>
      </c>
      <c r="D2044" s="9" t="s">
        <v>2062</v>
      </c>
      <c r="E2044" s="9" t="s">
        <v>1678</v>
      </c>
      <c r="F2044" s="9" t="s">
        <v>2060</v>
      </c>
      <c r="G2044" s="9">
        <v>89.0125585084851</v>
      </c>
      <c r="H2044" s="11">
        <v>0.166666666666667</v>
      </c>
      <c r="I2044" s="9" t="s">
        <v>212</v>
      </c>
    </row>
    <row r="2045" s="6" customFormat="1" customHeight="1" spans="1:9">
      <c r="A2045" s="9">
        <v>2043</v>
      </c>
      <c r="B2045" s="9" t="s">
        <v>2162</v>
      </c>
      <c r="C2045" s="9">
        <v>2023731016</v>
      </c>
      <c r="D2045" s="9" t="s">
        <v>2062</v>
      </c>
      <c r="E2045" s="9" t="s">
        <v>1678</v>
      </c>
      <c r="F2045" s="9" t="s">
        <v>2060</v>
      </c>
      <c r="G2045" s="9">
        <v>88.4666309608261</v>
      </c>
      <c r="H2045" s="11">
        <v>0.2</v>
      </c>
      <c r="I2045" s="9" t="s">
        <v>212</v>
      </c>
    </row>
    <row r="2046" s="6" customFormat="1" customHeight="1" spans="1:9">
      <c r="A2046" s="9">
        <v>2044</v>
      </c>
      <c r="B2046" s="9" t="s">
        <v>2163</v>
      </c>
      <c r="C2046" s="9">
        <v>2023731009</v>
      </c>
      <c r="D2046" s="9" t="s">
        <v>2062</v>
      </c>
      <c r="E2046" s="9" t="s">
        <v>1678</v>
      </c>
      <c r="F2046" s="9" t="s">
        <v>2060</v>
      </c>
      <c r="G2046" s="9">
        <v>88.4027874572661</v>
      </c>
      <c r="H2046" s="11">
        <v>0.233333333333333</v>
      </c>
      <c r="I2046" s="9" t="s">
        <v>212</v>
      </c>
    </row>
    <row r="2047" s="6" customFormat="1" customHeight="1" spans="1:9">
      <c r="A2047" s="9">
        <v>2045</v>
      </c>
      <c r="B2047" s="9" t="s">
        <v>1712</v>
      </c>
      <c r="C2047" s="9">
        <v>2023731005</v>
      </c>
      <c r="D2047" s="9" t="s">
        <v>2062</v>
      </c>
      <c r="E2047" s="9" t="s">
        <v>1678</v>
      </c>
      <c r="F2047" s="9" t="s">
        <v>2060</v>
      </c>
      <c r="G2047" s="9">
        <v>87.909855555738</v>
      </c>
      <c r="H2047" s="11">
        <v>0.266666666666667</v>
      </c>
      <c r="I2047" s="9" t="s">
        <v>212</v>
      </c>
    </row>
    <row r="2048" s="6" customFormat="1" customHeight="1" spans="1:9">
      <c r="A2048" s="9">
        <v>2046</v>
      </c>
      <c r="B2048" s="9" t="s">
        <v>2164</v>
      </c>
      <c r="C2048" s="9">
        <v>2023731007</v>
      </c>
      <c r="D2048" s="9" t="s">
        <v>2062</v>
      </c>
      <c r="E2048" s="9" t="s">
        <v>1678</v>
      </c>
      <c r="F2048" s="9" t="s">
        <v>2060</v>
      </c>
      <c r="G2048" s="9">
        <v>87.3363873637939</v>
      </c>
      <c r="H2048" s="11">
        <v>0.3</v>
      </c>
      <c r="I2048" s="9" t="s">
        <v>212</v>
      </c>
    </row>
    <row r="2049" s="6" customFormat="1" customHeight="1" spans="1:9">
      <c r="A2049" s="9">
        <v>2047</v>
      </c>
      <c r="B2049" s="9" t="s">
        <v>2165</v>
      </c>
      <c r="C2049" s="9">
        <v>2023722003</v>
      </c>
      <c r="D2049" s="9" t="s">
        <v>2064</v>
      </c>
      <c r="E2049" s="9" t="s">
        <v>1678</v>
      </c>
      <c r="F2049" s="9" t="s">
        <v>2060</v>
      </c>
      <c r="G2049" s="9">
        <v>96.0973071092187</v>
      </c>
      <c r="H2049" s="11">
        <v>0.16</v>
      </c>
      <c r="I2049" s="9" t="s">
        <v>212</v>
      </c>
    </row>
    <row r="2050" s="6" customFormat="1" customHeight="1" spans="1:9">
      <c r="A2050" s="9">
        <v>2048</v>
      </c>
      <c r="B2050" s="9" t="s">
        <v>2166</v>
      </c>
      <c r="C2050" s="9">
        <v>2023722012</v>
      </c>
      <c r="D2050" s="9" t="s">
        <v>2064</v>
      </c>
      <c r="E2050" s="9" t="s">
        <v>1678</v>
      </c>
      <c r="F2050" s="9" t="s">
        <v>2060</v>
      </c>
      <c r="G2050" s="9">
        <v>95.4722765055716</v>
      </c>
      <c r="H2050" s="11">
        <v>0.18</v>
      </c>
      <c r="I2050" s="9" t="s">
        <v>212</v>
      </c>
    </row>
    <row r="2051" s="6" customFormat="1" customHeight="1" spans="1:9">
      <c r="A2051" s="9">
        <v>2049</v>
      </c>
      <c r="B2051" s="9" t="s">
        <v>2167</v>
      </c>
      <c r="C2051" s="9">
        <v>2023722001</v>
      </c>
      <c r="D2051" s="9" t="s">
        <v>2064</v>
      </c>
      <c r="E2051" s="9" t="s">
        <v>1678</v>
      </c>
      <c r="F2051" s="9" t="s">
        <v>2060</v>
      </c>
      <c r="G2051" s="9">
        <v>95.4460939772363</v>
      </c>
      <c r="H2051" s="11">
        <v>0.2</v>
      </c>
      <c r="I2051" s="9" t="s">
        <v>212</v>
      </c>
    </row>
    <row r="2052" s="6" customFormat="1" customHeight="1" spans="1:9">
      <c r="A2052" s="9">
        <v>2050</v>
      </c>
      <c r="B2052" s="9" t="s">
        <v>2168</v>
      </c>
      <c r="C2052" s="9">
        <v>2023722026</v>
      </c>
      <c r="D2052" s="9" t="s">
        <v>2064</v>
      </c>
      <c r="E2052" s="9" t="s">
        <v>1678</v>
      </c>
      <c r="F2052" s="9" t="s">
        <v>2060</v>
      </c>
      <c r="G2052" s="9">
        <v>95.4391643077421</v>
      </c>
      <c r="H2052" s="11">
        <v>0.22</v>
      </c>
      <c r="I2052" s="9" t="s">
        <v>212</v>
      </c>
    </row>
    <row r="2053" s="6" customFormat="1" customHeight="1" spans="1:9">
      <c r="A2053" s="9">
        <v>2051</v>
      </c>
      <c r="B2053" s="9" t="s">
        <v>2169</v>
      </c>
      <c r="C2053" s="9">
        <v>2023722025</v>
      </c>
      <c r="D2053" s="9" t="s">
        <v>2064</v>
      </c>
      <c r="E2053" s="9" t="s">
        <v>1678</v>
      </c>
      <c r="F2053" s="9" t="s">
        <v>2060</v>
      </c>
      <c r="G2053" s="9">
        <v>95.2578508584536</v>
      </c>
      <c r="H2053" s="11">
        <v>0.24</v>
      </c>
      <c r="I2053" s="9" t="s">
        <v>212</v>
      </c>
    </row>
    <row r="2054" s="6" customFormat="1" customHeight="1" spans="1:9">
      <c r="A2054" s="9">
        <v>2052</v>
      </c>
      <c r="B2054" s="9" t="s">
        <v>2170</v>
      </c>
      <c r="C2054" s="9">
        <v>2023722009</v>
      </c>
      <c r="D2054" s="9" t="s">
        <v>2064</v>
      </c>
      <c r="E2054" s="9" t="s">
        <v>1678</v>
      </c>
      <c r="F2054" s="9" t="s">
        <v>2060</v>
      </c>
      <c r="G2054" s="9">
        <v>95.019570137251</v>
      </c>
      <c r="H2054" s="11">
        <v>0.26</v>
      </c>
      <c r="I2054" s="9" t="s">
        <v>212</v>
      </c>
    </row>
    <row r="2055" s="6" customFormat="1" customHeight="1" spans="1:9">
      <c r="A2055" s="9">
        <v>2053</v>
      </c>
      <c r="B2055" s="9" t="s">
        <v>2171</v>
      </c>
      <c r="C2055" s="9">
        <v>2023722031</v>
      </c>
      <c r="D2055" s="9" t="s">
        <v>2064</v>
      </c>
      <c r="E2055" s="9" t="s">
        <v>1678</v>
      </c>
      <c r="F2055" s="9" t="s">
        <v>2060</v>
      </c>
      <c r="G2055" s="9">
        <v>94.9256295144642</v>
      </c>
      <c r="H2055" s="11">
        <v>0.28</v>
      </c>
      <c r="I2055" s="9" t="s">
        <v>212</v>
      </c>
    </row>
    <row r="2056" s="6" customFormat="1" customHeight="1" spans="1:9">
      <c r="A2056" s="9">
        <v>2054</v>
      </c>
      <c r="B2056" s="9" t="s">
        <v>2172</v>
      </c>
      <c r="C2056" s="9">
        <v>2023722043</v>
      </c>
      <c r="D2056" s="9" t="s">
        <v>2064</v>
      </c>
      <c r="E2056" s="9" t="s">
        <v>1678</v>
      </c>
      <c r="F2056" s="9" t="s">
        <v>2060</v>
      </c>
      <c r="G2056" s="9">
        <v>94.7261037516491</v>
      </c>
      <c r="H2056" s="11">
        <v>0.3</v>
      </c>
      <c r="I2056" s="9" t="s">
        <v>212</v>
      </c>
    </row>
    <row r="2057" s="6" customFormat="1" customHeight="1" spans="1:9">
      <c r="A2057" s="9">
        <v>2055</v>
      </c>
      <c r="B2057" s="9" t="s">
        <v>2173</v>
      </c>
      <c r="C2057" s="9">
        <v>2023721004</v>
      </c>
      <c r="D2057" s="9" t="s">
        <v>2067</v>
      </c>
      <c r="E2057" s="9" t="s">
        <v>1678</v>
      </c>
      <c r="F2057" s="9" t="s">
        <v>2060</v>
      </c>
      <c r="G2057" s="9">
        <v>88.9007295248454</v>
      </c>
      <c r="H2057" s="11">
        <v>0.163636363636364</v>
      </c>
      <c r="I2057" s="9" t="s">
        <v>212</v>
      </c>
    </row>
    <row r="2058" s="6" customFormat="1" customHeight="1" spans="1:9">
      <c r="A2058" s="9">
        <v>2056</v>
      </c>
      <c r="B2058" s="9" t="s">
        <v>2174</v>
      </c>
      <c r="C2058" s="9">
        <v>2023721016</v>
      </c>
      <c r="D2058" s="9" t="s">
        <v>2067</v>
      </c>
      <c r="E2058" s="9" t="s">
        <v>1678</v>
      </c>
      <c r="F2058" s="9" t="s">
        <v>2060</v>
      </c>
      <c r="G2058" s="9">
        <v>88.3424358911569</v>
      </c>
      <c r="H2058" s="11">
        <v>0.181818181818182</v>
      </c>
      <c r="I2058" s="9" t="s">
        <v>212</v>
      </c>
    </row>
    <row r="2059" s="6" customFormat="1" customHeight="1" spans="1:9">
      <c r="A2059" s="9">
        <v>2057</v>
      </c>
      <c r="B2059" s="9" t="s">
        <v>2175</v>
      </c>
      <c r="C2059" s="9">
        <v>2023721028</v>
      </c>
      <c r="D2059" s="9" t="s">
        <v>2067</v>
      </c>
      <c r="E2059" s="9" t="s">
        <v>1678</v>
      </c>
      <c r="F2059" s="9" t="s">
        <v>2060</v>
      </c>
      <c r="G2059" s="9">
        <v>88.0367607610342</v>
      </c>
      <c r="H2059" s="11">
        <v>0.2</v>
      </c>
      <c r="I2059" s="9" t="s">
        <v>212</v>
      </c>
    </row>
    <row r="2060" s="6" customFormat="1" customHeight="1" spans="1:9">
      <c r="A2060" s="9">
        <v>2058</v>
      </c>
      <c r="B2060" s="9" t="s">
        <v>2176</v>
      </c>
      <c r="C2060" s="9">
        <v>2023721049</v>
      </c>
      <c r="D2060" s="9" t="s">
        <v>2067</v>
      </c>
      <c r="E2060" s="9" t="s">
        <v>1678</v>
      </c>
      <c r="F2060" s="9" t="s">
        <v>2060</v>
      </c>
      <c r="G2060" s="9">
        <v>87.6097359959603</v>
      </c>
      <c r="H2060" s="11">
        <v>0.236363636363636</v>
      </c>
      <c r="I2060" s="9" t="s">
        <v>212</v>
      </c>
    </row>
    <row r="2061" s="6" customFormat="1" customHeight="1" spans="1:9">
      <c r="A2061" s="9">
        <v>2059</v>
      </c>
      <c r="B2061" s="9" t="s">
        <v>2177</v>
      </c>
      <c r="C2061" s="9">
        <v>2023721030</v>
      </c>
      <c r="D2061" s="9" t="s">
        <v>2067</v>
      </c>
      <c r="E2061" s="9" t="s">
        <v>1678</v>
      </c>
      <c r="F2061" s="9" t="s">
        <v>2060</v>
      </c>
      <c r="G2061" s="9">
        <v>87.6602535076428</v>
      </c>
      <c r="H2061" s="11">
        <v>0.254545454545455</v>
      </c>
      <c r="I2061" s="9" t="s">
        <v>212</v>
      </c>
    </row>
    <row r="2062" s="6" customFormat="1" customHeight="1" spans="1:9">
      <c r="A2062" s="9">
        <v>2060</v>
      </c>
      <c r="B2062" s="9" t="s">
        <v>2178</v>
      </c>
      <c r="C2062" s="9">
        <v>2023721031</v>
      </c>
      <c r="D2062" s="9" t="s">
        <v>2067</v>
      </c>
      <c r="E2062" s="9" t="s">
        <v>1678</v>
      </c>
      <c r="F2062" s="9" t="s">
        <v>2060</v>
      </c>
      <c r="G2062" s="9">
        <v>87.2653315434027</v>
      </c>
      <c r="H2062" s="11">
        <v>0.272727272727273</v>
      </c>
      <c r="I2062" s="9" t="s">
        <v>212</v>
      </c>
    </row>
    <row r="2063" s="6" customFormat="1" customHeight="1" spans="1:9">
      <c r="A2063" s="9">
        <v>2061</v>
      </c>
      <c r="B2063" s="9" t="s">
        <v>2179</v>
      </c>
      <c r="C2063" s="9">
        <v>2023721013</v>
      </c>
      <c r="D2063" s="9" t="s">
        <v>2067</v>
      </c>
      <c r="E2063" s="9" t="s">
        <v>1678</v>
      </c>
      <c r="F2063" s="9" t="s">
        <v>2060</v>
      </c>
      <c r="G2063" s="9">
        <v>87.1480677157295</v>
      </c>
      <c r="H2063" s="11">
        <v>0.290909090909091</v>
      </c>
      <c r="I2063" s="9" t="s">
        <v>212</v>
      </c>
    </row>
    <row r="2064" s="6" customFormat="1" customHeight="1" spans="1:9">
      <c r="A2064" s="9">
        <v>2062</v>
      </c>
      <c r="B2064" s="9" t="s">
        <v>2180</v>
      </c>
      <c r="C2064" s="9">
        <v>2023724025</v>
      </c>
      <c r="D2064" s="9" t="s">
        <v>2070</v>
      </c>
      <c r="E2064" s="9" t="s">
        <v>1678</v>
      </c>
      <c r="F2064" s="9" t="s">
        <v>2060</v>
      </c>
      <c r="G2064" s="9">
        <v>92.0236347421238</v>
      </c>
      <c r="H2064" s="11">
        <v>0.166666666666667</v>
      </c>
      <c r="I2064" s="9" t="s">
        <v>212</v>
      </c>
    </row>
    <row r="2065" s="6" customFormat="1" customHeight="1" spans="1:9">
      <c r="A2065" s="9">
        <v>2063</v>
      </c>
      <c r="B2065" s="9" t="s">
        <v>2181</v>
      </c>
      <c r="C2065" s="9">
        <v>2023724030</v>
      </c>
      <c r="D2065" s="9" t="s">
        <v>2070</v>
      </c>
      <c r="E2065" s="9" t="s">
        <v>1678</v>
      </c>
      <c r="F2065" s="9" t="s">
        <v>2060</v>
      </c>
      <c r="G2065" s="9">
        <v>91.6863265047063</v>
      </c>
      <c r="H2065" s="11">
        <v>0.2</v>
      </c>
      <c r="I2065" s="9" t="s">
        <v>212</v>
      </c>
    </row>
    <row r="2066" s="6" customFormat="1" customHeight="1" spans="1:9">
      <c r="A2066" s="9">
        <v>2064</v>
      </c>
      <c r="B2066" s="9" t="s">
        <v>2182</v>
      </c>
      <c r="C2066" s="9">
        <v>2023724011</v>
      </c>
      <c r="D2066" s="9" t="s">
        <v>2070</v>
      </c>
      <c r="E2066" s="9" t="s">
        <v>1678</v>
      </c>
      <c r="F2066" s="9" t="s">
        <v>2060</v>
      </c>
      <c r="G2066" s="9">
        <v>91.3800984223419</v>
      </c>
      <c r="H2066" s="11">
        <v>0.233333333333333</v>
      </c>
      <c r="I2066" s="9" t="s">
        <v>212</v>
      </c>
    </row>
    <row r="2067" s="6" customFormat="1" customHeight="1" spans="1:9">
      <c r="A2067" s="9">
        <v>2065</v>
      </c>
      <c r="B2067" s="9" t="s">
        <v>2183</v>
      </c>
      <c r="C2067" s="9">
        <v>2023724010</v>
      </c>
      <c r="D2067" s="9" t="s">
        <v>2070</v>
      </c>
      <c r="E2067" s="9" t="s">
        <v>1678</v>
      </c>
      <c r="F2067" s="9" t="s">
        <v>2060</v>
      </c>
      <c r="G2067" s="9">
        <v>90.8228453365027</v>
      </c>
      <c r="H2067" s="11">
        <v>0.266666666666667</v>
      </c>
      <c r="I2067" s="9" t="s">
        <v>212</v>
      </c>
    </row>
    <row r="2068" s="6" customFormat="1" customHeight="1" spans="1:9">
      <c r="A2068" s="9">
        <v>2066</v>
      </c>
      <c r="B2068" s="9" t="s">
        <v>2184</v>
      </c>
      <c r="C2068" s="9">
        <v>2023724005</v>
      </c>
      <c r="D2068" s="9" t="s">
        <v>2070</v>
      </c>
      <c r="E2068" s="9" t="s">
        <v>1678</v>
      </c>
      <c r="F2068" s="9" t="s">
        <v>2060</v>
      </c>
      <c r="G2068" s="9">
        <v>90.7435860131489</v>
      </c>
      <c r="H2068" s="11">
        <v>0.3</v>
      </c>
      <c r="I2068" s="9" t="s">
        <v>212</v>
      </c>
    </row>
    <row r="2069" s="6" customFormat="1" customHeight="1" spans="1:9">
      <c r="A2069" s="9">
        <v>2067</v>
      </c>
      <c r="B2069" s="9" t="s">
        <v>2185</v>
      </c>
      <c r="C2069" s="9">
        <v>2023711009</v>
      </c>
      <c r="D2069" s="9" t="s">
        <v>2072</v>
      </c>
      <c r="E2069" s="9" t="s">
        <v>1678</v>
      </c>
      <c r="F2069" s="9" t="s">
        <v>2060</v>
      </c>
      <c r="G2069" s="9">
        <v>90.0664744710263</v>
      </c>
      <c r="H2069" s="11">
        <v>0.16</v>
      </c>
      <c r="I2069" s="9" t="s">
        <v>212</v>
      </c>
    </row>
    <row r="2070" s="6" customFormat="1" customHeight="1" spans="1:9">
      <c r="A2070" s="9">
        <v>2068</v>
      </c>
      <c r="B2070" s="9" t="s">
        <v>2186</v>
      </c>
      <c r="C2070" s="9">
        <v>2023711006</v>
      </c>
      <c r="D2070" s="9" t="s">
        <v>2072</v>
      </c>
      <c r="E2070" s="9" t="s">
        <v>1678</v>
      </c>
      <c r="F2070" s="9" t="s">
        <v>2060</v>
      </c>
      <c r="G2070" s="9">
        <v>89.9766075313639</v>
      </c>
      <c r="H2070" s="11">
        <v>0.18</v>
      </c>
      <c r="I2070" s="9" t="s">
        <v>212</v>
      </c>
    </row>
    <row r="2071" s="6" customFormat="1" customHeight="1" spans="1:9">
      <c r="A2071" s="9">
        <v>2069</v>
      </c>
      <c r="B2071" s="9" t="s">
        <v>2187</v>
      </c>
      <c r="C2071" s="9">
        <v>2023711019</v>
      </c>
      <c r="D2071" s="9" t="s">
        <v>2072</v>
      </c>
      <c r="E2071" s="9" t="s">
        <v>1678</v>
      </c>
      <c r="F2071" s="9" t="s">
        <v>2060</v>
      </c>
      <c r="G2071" s="9">
        <v>89.9271702803703</v>
      </c>
      <c r="H2071" s="11">
        <v>0.2</v>
      </c>
      <c r="I2071" s="9" t="s">
        <v>212</v>
      </c>
    </row>
    <row r="2072" s="6" customFormat="1" customHeight="1" spans="1:9">
      <c r="A2072" s="9">
        <v>2070</v>
      </c>
      <c r="B2072" s="9" t="s">
        <v>2188</v>
      </c>
      <c r="C2072" s="9">
        <v>2023711003</v>
      </c>
      <c r="D2072" s="9" t="s">
        <v>2072</v>
      </c>
      <c r="E2072" s="9" t="s">
        <v>1678</v>
      </c>
      <c r="F2072" s="9" t="s">
        <v>2060</v>
      </c>
      <c r="G2072" s="9">
        <v>89.9216334236805</v>
      </c>
      <c r="H2072" s="11">
        <v>0.22</v>
      </c>
      <c r="I2072" s="9" t="s">
        <v>212</v>
      </c>
    </row>
    <row r="2073" s="6" customFormat="1" customHeight="1" spans="1:9">
      <c r="A2073" s="9">
        <v>2071</v>
      </c>
      <c r="B2073" s="9" t="s">
        <v>2189</v>
      </c>
      <c r="C2073" s="9">
        <v>2023711026</v>
      </c>
      <c r="D2073" s="9" t="s">
        <v>2072</v>
      </c>
      <c r="E2073" s="9" t="s">
        <v>1678</v>
      </c>
      <c r="F2073" s="9" t="s">
        <v>2060</v>
      </c>
      <c r="G2073" s="9">
        <v>89.5433824408217</v>
      </c>
      <c r="H2073" s="11">
        <v>0.24</v>
      </c>
      <c r="I2073" s="9" t="s">
        <v>212</v>
      </c>
    </row>
    <row r="2074" s="6" customFormat="1" customHeight="1" spans="1:9">
      <c r="A2074" s="9">
        <v>2072</v>
      </c>
      <c r="B2074" s="9" t="s">
        <v>2190</v>
      </c>
      <c r="C2074" s="9">
        <v>2023711045</v>
      </c>
      <c r="D2074" s="9" t="s">
        <v>2072</v>
      </c>
      <c r="E2074" s="9" t="s">
        <v>1678</v>
      </c>
      <c r="F2074" s="9" t="s">
        <v>2060</v>
      </c>
      <c r="G2074" s="9">
        <v>88.5030998122396</v>
      </c>
      <c r="H2074" s="11">
        <v>0.26</v>
      </c>
      <c r="I2074" s="9" t="s">
        <v>212</v>
      </c>
    </row>
    <row r="2075" s="6" customFormat="1" customHeight="1" spans="1:9">
      <c r="A2075" s="9">
        <v>2073</v>
      </c>
      <c r="B2075" s="9" t="s">
        <v>2191</v>
      </c>
      <c r="C2075" s="9">
        <v>2023711020</v>
      </c>
      <c r="D2075" s="9" t="s">
        <v>2072</v>
      </c>
      <c r="E2075" s="9" t="s">
        <v>1678</v>
      </c>
      <c r="F2075" s="9" t="s">
        <v>2060</v>
      </c>
      <c r="G2075" s="9">
        <v>88.3693902838592</v>
      </c>
      <c r="H2075" s="11">
        <v>0.28</v>
      </c>
      <c r="I2075" s="9" t="s">
        <v>212</v>
      </c>
    </row>
    <row r="2076" s="6" customFormat="1" customHeight="1" spans="1:9">
      <c r="A2076" s="9">
        <v>2074</v>
      </c>
      <c r="B2076" s="9" t="s">
        <v>2192</v>
      </c>
      <c r="C2076" s="9">
        <v>2023711005</v>
      </c>
      <c r="D2076" s="9" t="s">
        <v>2072</v>
      </c>
      <c r="E2076" s="9" t="s">
        <v>1678</v>
      </c>
      <c r="F2076" s="9" t="s">
        <v>2060</v>
      </c>
      <c r="G2076" s="9">
        <v>87.7883821095173</v>
      </c>
      <c r="H2076" s="11">
        <v>0.3</v>
      </c>
      <c r="I2076" s="9" t="s">
        <v>212</v>
      </c>
    </row>
    <row r="2077" s="6" customFormat="1" customHeight="1" spans="1:9">
      <c r="A2077" s="9">
        <v>2075</v>
      </c>
      <c r="B2077" s="9" t="s">
        <v>2193</v>
      </c>
      <c r="C2077" s="9">
        <v>2022723029</v>
      </c>
      <c r="D2077" s="9" t="s">
        <v>2059</v>
      </c>
      <c r="E2077" s="9" t="s">
        <v>1680</v>
      </c>
      <c r="F2077" s="9" t="s">
        <v>2060</v>
      </c>
      <c r="G2077" s="9">
        <v>90.9883926253802</v>
      </c>
      <c r="H2077" s="11">
        <v>0.166666666666667</v>
      </c>
      <c r="I2077" s="9" t="s">
        <v>212</v>
      </c>
    </row>
    <row r="2078" s="6" customFormat="1" customHeight="1" spans="1:9">
      <c r="A2078" s="9">
        <v>2076</v>
      </c>
      <c r="B2078" s="9" t="s">
        <v>2194</v>
      </c>
      <c r="C2078" s="9">
        <v>2022723004</v>
      </c>
      <c r="D2078" s="9" t="s">
        <v>2059</v>
      </c>
      <c r="E2078" s="9" t="s">
        <v>1680</v>
      </c>
      <c r="F2078" s="9" t="s">
        <v>2060</v>
      </c>
      <c r="G2078" s="9">
        <v>90.921069854669</v>
      </c>
      <c r="H2078" s="11">
        <v>0.2</v>
      </c>
      <c r="I2078" s="9" t="s">
        <v>212</v>
      </c>
    </row>
    <row r="2079" s="6" customFormat="1" customHeight="1" spans="1:9">
      <c r="A2079" s="9">
        <v>2077</v>
      </c>
      <c r="B2079" s="9" t="s">
        <v>2195</v>
      </c>
      <c r="C2079" s="9">
        <v>2022723011</v>
      </c>
      <c r="D2079" s="9" t="s">
        <v>2059</v>
      </c>
      <c r="E2079" s="9" t="s">
        <v>1680</v>
      </c>
      <c r="F2079" s="9" t="s">
        <v>2060</v>
      </c>
      <c r="G2079" s="9">
        <v>90.3238631250581</v>
      </c>
      <c r="H2079" s="11">
        <v>0.233333333333333</v>
      </c>
      <c r="I2079" s="9" t="s">
        <v>212</v>
      </c>
    </row>
    <row r="2080" s="6" customFormat="1" customHeight="1" spans="1:9">
      <c r="A2080" s="9">
        <v>2078</v>
      </c>
      <c r="B2080" s="9" t="s">
        <v>2196</v>
      </c>
      <c r="C2080" s="9">
        <v>2022723016</v>
      </c>
      <c r="D2080" s="9" t="s">
        <v>2059</v>
      </c>
      <c r="E2080" s="9" t="s">
        <v>1680</v>
      </c>
      <c r="F2080" s="9" t="s">
        <v>2060</v>
      </c>
      <c r="G2080" s="9">
        <v>89.5509200920421</v>
      </c>
      <c r="H2080" s="11">
        <v>0.266666666666667</v>
      </c>
      <c r="I2080" s="9" t="s">
        <v>212</v>
      </c>
    </row>
    <row r="2081" s="6" customFormat="1" customHeight="1" spans="1:9">
      <c r="A2081" s="9">
        <v>2079</v>
      </c>
      <c r="B2081" s="9" t="s">
        <v>2197</v>
      </c>
      <c r="C2081" s="9">
        <v>2022723023</v>
      </c>
      <c r="D2081" s="9" t="s">
        <v>2059</v>
      </c>
      <c r="E2081" s="9" t="s">
        <v>1680</v>
      </c>
      <c r="F2081" s="9" t="s">
        <v>2060</v>
      </c>
      <c r="G2081" s="9">
        <v>89.1297233249973</v>
      </c>
      <c r="H2081" s="11">
        <v>0.3</v>
      </c>
      <c r="I2081" s="9" t="s">
        <v>212</v>
      </c>
    </row>
    <row r="2082" s="6" customFormat="1" customHeight="1" spans="1:9">
      <c r="A2082" s="9">
        <v>2080</v>
      </c>
      <c r="B2082" s="9" t="s">
        <v>2198</v>
      </c>
      <c r="C2082" s="9">
        <v>2022731022</v>
      </c>
      <c r="D2082" s="9" t="s">
        <v>2062</v>
      </c>
      <c r="E2082" s="9" t="s">
        <v>1680</v>
      </c>
      <c r="F2082" s="9" t="s">
        <v>2060</v>
      </c>
      <c r="G2082" s="9">
        <v>81.1770607135891</v>
      </c>
      <c r="H2082" s="11">
        <v>0.161290322580645</v>
      </c>
      <c r="I2082" s="9" t="s">
        <v>212</v>
      </c>
    </row>
    <row r="2083" s="6" customFormat="1" customHeight="1" spans="1:9">
      <c r="A2083" s="9">
        <v>2081</v>
      </c>
      <c r="B2083" s="9" t="s">
        <v>2199</v>
      </c>
      <c r="C2083" s="9">
        <v>2022731016</v>
      </c>
      <c r="D2083" s="9" t="s">
        <v>2062</v>
      </c>
      <c r="E2083" s="9" t="s">
        <v>1680</v>
      </c>
      <c r="F2083" s="9" t="s">
        <v>2060</v>
      </c>
      <c r="G2083" s="9">
        <v>81.038223111271</v>
      </c>
      <c r="H2083" s="11">
        <v>0.193548387096774</v>
      </c>
      <c r="I2083" s="9" t="s">
        <v>212</v>
      </c>
    </row>
    <row r="2084" s="6" customFormat="1" customHeight="1" spans="1:9">
      <c r="A2084" s="9">
        <v>2082</v>
      </c>
      <c r="B2084" s="9" t="s">
        <v>2200</v>
      </c>
      <c r="C2084" s="9">
        <v>2022731006</v>
      </c>
      <c r="D2084" s="9" t="s">
        <v>2062</v>
      </c>
      <c r="E2084" s="9" t="s">
        <v>1680</v>
      </c>
      <c r="F2084" s="9" t="s">
        <v>2060</v>
      </c>
      <c r="G2084" s="9">
        <v>80.5842201666042</v>
      </c>
      <c r="H2084" s="11">
        <v>0.225806451612903</v>
      </c>
      <c r="I2084" s="9" t="s">
        <v>212</v>
      </c>
    </row>
    <row r="2085" s="6" customFormat="1" customHeight="1" spans="1:9">
      <c r="A2085" s="9">
        <v>2083</v>
      </c>
      <c r="B2085" s="9" t="s">
        <v>2201</v>
      </c>
      <c r="C2085" s="9">
        <v>2022731005</v>
      </c>
      <c r="D2085" s="9" t="s">
        <v>2062</v>
      </c>
      <c r="E2085" s="9" t="s">
        <v>1680</v>
      </c>
      <c r="F2085" s="9" t="s">
        <v>2060</v>
      </c>
      <c r="G2085" s="9">
        <v>79.6721143630283</v>
      </c>
      <c r="H2085" s="11">
        <v>0.258064516129032</v>
      </c>
      <c r="I2085" s="9" t="s">
        <v>212</v>
      </c>
    </row>
    <row r="2086" s="6" customFormat="1" customHeight="1" spans="1:9">
      <c r="A2086" s="9">
        <v>2084</v>
      </c>
      <c r="B2086" s="9" t="s">
        <v>2202</v>
      </c>
      <c r="C2086" s="9">
        <v>2022731018</v>
      </c>
      <c r="D2086" s="9" t="s">
        <v>2062</v>
      </c>
      <c r="E2086" s="9" t="s">
        <v>1680</v>
      </c>
      <c r="F2086" s="9" t="s">
        <v>2060</v>
      </c>
      <c r="G2086" s="9">
        <v>79.5108940502559</v>
      </c>
      <c r="H2086" s="11">
        <v>0.290322580645161</v>
      </c>
      <c r="I2086" s="9" t="s">
        <v>212</v>
      </c>
    </row>
    <row r="2087" s="6" customFormat="1" customHeight="1" spans="1:9">
      <c r="A2087" s="9">
        <v>2085</v>
      </c>
      <c r="B2087" s="9" t="s">
        <v>2203</v>
      </c>
      <c r="C2087" s="9">
        <v>2022722040</v>
      </c>
      <c r="D2087" s="9" t="s">
        <v>2064</v>
      </c>
      <c r="E2087" s="9" t="s">
        <v>1680</v>
      </c>
      <c r="F2087" s="9" t="s">
        <v>2060</v>
      </c>
      <c r="G2087" s="9">
        <v>87.9694790484917</v>
      </c>
      <c r="H2087" s="11">
        <v>0.159090909090909</v>
      </c>
      <c r="I2087" s="9" t="s">
        <v>212</v>
      </c>
    </row>
    <row r="2088" s="6" customFormat="1" customHeight="1" spans="1:9">
      <c r="A2088" s="9">
        <v>2086</v>
      </c>
      <c r="B2088" s="9" t="s">
        <v>2204</v>
      </c>
      <c r="C2088" s="9">
        <v>2022722036</v>
      </c>
      <c r="D2088" s="9" t="s">
        <v>2064</v>
      </c>
      <c r="E2088" s="9" t="s">
        <v>1680</v>
      </c>
      <c r="F2088" s="9" t="s">
        <v>2060</v>
      </c>
      <c r="G2088" s="9">
        <v>87.9391999010967</v>
      </c>
      <c r="H2088" s="11">
        <v>0.181818181818182</v>
      </c>
      <c r="I2088" s="9" t="s">
        <v>212</v>
      </c>
    </row>
    <row r="2089" s="6" customFormat="1" customHeight="1" spans="1:9">
      <c r="A2089" s="9">
        <v>2087</v>
      </c>
      <c r="B2089" s="9" t="s">
        <v>2205</v>
      </c>
      <c r="C2089" s="9">
        <v>2022722033</v>
      </c>
      <c r="D2089" s="9" t="s">
        <v>2064</v>
      </c>
      <c r="E2089" s="9" t="s">
        <v>1680</v>
      </c>
      <c r="F2089" s="9" t="s">
        <v>2060</v>
      </c>
      <c r="G2089" s="9">
        <v>87.3468661823312</v>
      </c>
      <c r="H2089" s="11">
        <v>0.204545454545455</v>
      </c>
      <c r="I2089" s="9" t="s">
        <v>212</v>
      </c>
    </row>
    <row r="2090" s="6" customFormat="1" customHeight="1" spans="1:9">
      <c r="A2090" s="9">
        <v>2088</v>
      </c>
      <c r="B2090" s="9" t="s">
        <v>2206</v>
      </c>
      <c r="C2090" s="9">
        <v>2022722022</v>
      </c>
      <c r="D2090" s="9" t="s">
        <v>2064</v>
      </c>
      <c r="E2090" s="9" t="s">
        <v>1680</v>
      </c>
      <c r="F2090" s="9" t="s">
        <v>2060</v>
      </c>
      <c r="G2090" s="9">
        <v>86.5676706082556</v>
      </c>
      <c r="H2090" s="11">
        <v>0.227272727272727</v>
      </c>
      <c r="I2090" s="9" t="s">
        <v>212</v>
      </c>
    </row>
    <row r="2091" s="6" customFormat="1" customHeight="1" spans="1:9">
      <c r="A2091" s="9">
        <v>2089</v>
      </c>
      <c r="B2091" s="9" t="s">
        <v>2207</v>
      </c>
      <c r="C2091" s="9">
        <v>2022722015</v>
      </c>
      <c r="D2091" s="9" t="s">
        <v>2064</v>
      </c>
      <c r="E2091" s="9" t="s">
        <v>1680</v>
      </c>
      <c r="F2091" s="9" t="s">
        <v>2060</v>
      </c>
      <c r="G2091" s="9">
        <v>86.1586216801932</v>
      </c>
      <c r="H2091" s="11">
        <v>0.25</v>
      </c>
      <c r="I2091" s="9" t="s">
        <v>212</v>
      </c>
    </row>
    <row r="2092" s="6" customFormat="1" customHeight="1" spans="1:9">
      <c r="A2092" s="9">
        <v>2090</v>
      </c>
      <c r="B2092" s="9" t="s">
        <v>2208</v>
      </c>
      <c r="C2092" s="9">
        <v>2022722024</v>
      </c>
      <c r="D2092" s="9" t="s">
        <v>2064</v>
      </c>
      <c r="E2092" s="9" t="s">
        <v>1680</v>
      </c>
      <c r="F2092" s="9" t="s">
        <v>2060</v>
      </c>
      <c r="G2092" s="9">
        <v>86.0724903278355</v>
      </c>
      <c r="H2092" s="11">
        <v>0.272727272727273</v>
      </c>
      <c r="I2092" s="9" t="s">
        <v>212</v>
      </c>
    </row>
    <row r="2093" s="6" customFormat="1" customHeight="1" spans="1:9">
      <c r="A2093" s="9">
        <v>2091</v>
      </c>
      <c r="B2093" s="9" t="s">
        <v>2209</v>
      </c>
      <c r="C2093" s="9">
        <v>2022722025</v>
      </c>
      <c r="D2093" s="9" t="s">
        <v>2064</v>
      </c>
      <c r="E2093" s="9" t="s">
        <v>1680</v>
      </c>
      <c r="F2093" s="9" t="s">
        <v>2060</v>
      </c>
      <c r="G2093" s="9">
        <v>85.9210504116124</v>
      </c>
      <c r="H2093" s="11">
        <v>0.295454545454545</v>
      </c>
      <c r="I2093" s="9" t="s">
        <v>212</v>
      </c>
    </row>
    <row r="2094" s="6" customFormat="1" customHeight="1" spans="1:9">
      <c r="A2094" s="9">
        <v>2092</v>
      </c>
      <c r="B2094" s="9" t="s">
        <v>2210</v>
      </c>
      <c r="C2094" s="9">
        <v>2022721043</v>
      </c>
      <c r="D2094" s="9" t="s">
        <v>2067</v>
      </c>
      <c r="E2094" s="9" t="s">
        <v>1680</v>
      </c>
      <c r="F2094" s="9" t="s">
        <v>2060</v>
      </c>
      <c r="G2094" s="9">
        <v>90.4460032258458</v>
      </c>
      <c r="H2094" s="11">
        <v>0.160714285714286</v>
      </c>
      <c r="I2094" s="9" t="s">
        <v>212</v>
      </c>
    </row>
    <row r="2095" s="6" customFormat="1" customHeight="1" spans="1:9">
      <c r="A2095" s="9">
        <v>2093</v>
      </c>
      <c r="B2095" s="9" t="s">
        <v>2211</v>
      </c>
      <c r="C2095" s="9">
        <v>2022721044</v>
      </c>
      <c r="D2095" s="9" t="s">
        <v>2067</v>
      </c>
      <c r="E2095" s="9" t="s">
        <v>1680</v>
      </c>
      <c r="F2095" s="9" t="s">
        <v>2060</v>
      </c>
      <c r="G2095" s="9">
        <v>90.1294958483783</v>
      </c>
      <c r="H2095" s="11">
        <v>0.178571428571429</v>
      </c>
      <c r="I2095" s="9" t="s">
        <v>212</v>
      </c>
    </row>
    <row r="2096" s="6" customFormat="1" customHeight="1" spans="1:9">
      <c r="A2096" s="9">
        <v>2094</v>
      </c>
      <c r="B2096" s="9" t="s">
        <v>2212</v>
      </c>
      <c r="C2096" s="9">
        <v>2022721010</v>
      </c>
      <c r="D2096" s="9" t="s">
        <v>2067</v>
      </c>
      <c r="E2096" s="9" t="s">
        <v>1680</v>
      </c>
      <c r="F2096" s="9" t="s">
        <v>2060</v>
      </c>
      <c r="G2096" s="9">
        <v>90.1202497011332</v>
      </c>
      <c r="H2096" s="11">
        <v>0.196428571428571</v>
      </c>
      <c r="I2096" s="9" t="s">
        <v>212</v>
      </c>
    </row>
    <row r="2097" s="6" customFormat="1" customHeight="1" spans="1:9">
      <c r="A2097" s="9">
        <v>2095</v>
      </c>
      <c r="B2097" s="9" t="s">
        <v>2213</v>
      </c>
      <c r="C2097" s="9">
        <v>2022721011</v>
      </c>
      <c r="D2097" s="9" t="s">
        <v>2067</v>
      </c>
      <c r="E2097" s="9" t="s">
        <v>1680</v>
      </c>
      <c r="F2097" s="9" t="s">
        <v>2060</v>
      </c>
      <c r="G2097" s="9">
        <v>89.900323861911</v>
      </c>
      <c r="H2097" s="11">
        <v>0.214285714285714</v>
      </c>
      <c r="I2097" s="9" t="s">
        <v>212</v>
      </c>
    </row>
    <row r="2098" s="6" customFormat="1" customHeight="1" spans="1:9">
      <c r="A2098" s="9">
        <v>2096</v>
      </c>
      <c r="B2098" s="9" t="s">
        <v>2214</v>
      </c>
      <c r="C2098" s="9">
        <v>2022721028</v>
      </c>
      <c r="D2098" s="9" t="s">
        <v>2067</v>
      </c>
      <c r="E2098" s="9" t="s">
        <v>1680</v>
      </c>
      <c r="F2098" s="9" t="s">
        <v>2060</v>
      </c>
      <c r="G2098" s="9">
        <v>89.4758726359909</v>
      </c>
      <c r="H2098" s="11">
        <v>0.232142857142857</v>
      </c>
      <c r="I2098" s="9" t="s">
        <v>212</v>
      </c>
    </row>
    <row r="2099" s="6" customFormat="1" customHeight="1" spans="1:9">
      <c r="A2099" s="9">
        <v>2097</v>
      </c>
      <c r="B2099" s="9" t="s">
        <v>2215</v>
      </c>
      <c r="C2099" s="9">
        <v>2022721032</v>
      </c>
      <c r="D2099" s="9" t="s">
        <v>2067</v>
      </c>
      <c r="E2099" s="9" t="s">
        <v>1680</v>
      </c>
      <c r="F2099" s="9" t="s">
        <v>2060</v>
      </c>
      <c r="G2099" s="9">
        <v>88.8486270705128</v>
      </c>
      <c r="H2099" s="11">
        <v>0.25</v>
      </c>
      <c r="I2099" s="9" t="s">
        <v>212</v>
      </c>
    </row>
    <row r="2100" s="6" customFormat="1" customHeight="1" spans="1:9">
      <c r="A2100" s="9">
        <v>2098</v>
      </c>
      <c r="B2100" s="9" t="s">
        <v>2216</v>
      </c>
      <c r="C2100" s="9">
        <v>2022721018</v>
      </c>
      <c r="D2100" s="9" t="s">
        <v>2067</v>
      </c>
      <c r="E2100" s="9" t="s">
        <v>1680</v>
      </c>
      <c r="F2100" s="9" t="s">
        <v>2060</v>
      </c>
      <c r="G2100" s="9">
        <v>88.7494890669026</v>
      </c>
      <c r="H2100" s="11">
        <v>0.267857142857143</v>
      </c>
      <c r="I2100" s="9" t="s">
        <v>212</v>
      </c>
    </row>
    <row r="2101" s="6" customFormat="1" customHeight="1" spans="1:9">
      <c r="A2101" s="9">
        <v>2099</v>
      </c>
      <c r="B2101" s="9" t="s">
        <v>2217</v>
      </c>
      <c r="C2101" s="9">
        <v>2022721042</v>
      </c>
      <c r="D2101" s="9" t="s">
        <v>2067</v>
      </c>
      <c r="E2101" s="9" t="s">
        <v>1680</v>
      </c>
      <c r="F2101" s="9" t="s">
        <v>2060</v>
      </c>
      <c r="G2101" s="9">
        <v>88.7209099079798</v>
      </c>
      <c r="H2101" s="11">
        <v>0.285714285714286</v>
      </c>
      <c r="I2101" s="9" t="s">
        <v>212</v>
      </c>
    </row>
    <row r="2102" s="6" customFormat="1" customHeight="1" spans="1:9">
      <c r="A2102" s="9">
        <v>2100</v>
      </c>
      <c r="B2102" s="9" t="s">
        <v>2218</v>
      </c>
      <c r="C2102" s="9">
        <v>2022724014</v>
      </c>
      <c r="D2102" s="9" t="s">
        <v>2070</v>
      </c>
      <c r="E2102" s="9" t="s">
        <v>1680</v>
      </c>
      <c r="F2102" s="9" t="s">
        <v>2060</v>
      </c>
      <c r="G2102" s="9">
        <v>92.0227535995855</v>
      </c>
      <c r="H2102" s="11">
        <v>0.15625</v>
      </c>
      <c r="I2102" s="9" t="s">
        <v>212</v>
      </c>
    </row>
    <row r="2103" s="6" customFormat="1" customHeight="1" spans="1:9">
      <c r="A2103" s="9">
        <v>2101</v>
      </c>
      <c r="B2103" s="9" t="s">
        <v>2219</v>
      </c>
      <c r="C2103" s="9">
        <v>2022724017</v>
      </c>
      <c r="D2103" s="9" t="s">
        <v>2070</v>
      </c>
      <c r="E2103" s="9" t="s">
        <v>1680</v>
      </c>
      <c r="F2103" s="9" t="s">
        <v>2060</v>
      </c>
      <c r="G2103" s="9">
        <v>91.8721618616731</v>
      </c>
      <c r="H2103" s="11">
        <v>0.1875</v>
      </c>
      <c r="I2103" s="9" t="s">
        <v>212</v>
      </c>
    </row>
    <row r="2104" s="6" customFormat="1" customHeight="1" spans="1:9">
      <c r="A2104" s="9">
        <v>2102</v>
      </c>
      <c r="B2104" s="9" t="s">
        <v>2220</v>
      </c>
      <c r="C2104" s="9">
        <v>2022724016</v>
      </c>
      <c r="D2104" s="9" t="s">
        <v>2070</v>
      </c>
      <c r="E2104" s="9" t="s">
        <v>1680</v>
      </c>
      <c r="F2104" s="9" t="s">
        <v>2060</v>
      </c>
      <c r="G2104" s="9">
        <v>91.5083523392553</v>
      </c>
      <c r="H2104" s="11">
        <v>0.21875</v>
      </c>
      <c r="I2104" s="9" t="s">
        <v>212</v>
      </c>
    </row>
    <row r="2105" s="6" customFormat="1" customHeight="1" spans="1:9">
      <c r="A2105" s="9">
        <v>2103</v>
      </c>
      <c r="B2105" s="9" t="s">
        <v>2221</v>
      </c>
      <c r="C2105" s="9">
        <v>2022722043</v>
      </c>
      <c r="D2105" s="9" t="s">
        <v>2070</v>
      </c>
      <c r="E2105" s="9" t="s">
        <v>1680</v>
      </c>
      <c r="F2105" s="9" t="s">
        <v>2060</v>
      </c>
      <c r="G2105" s="9">
        <v>90.9023433012684</v>
      </c>
      <c r="H2105" s="11">
        <v>0.25</v>
      </c>
      <c r="I2105" s="9" t="s">
        <v>212</v>
      </c>
    </row>
    <row r="2106" s="6" customFormat="1" customHeight="1" spans="1:9">
      <c r="A2106" s="9">
        <v>2104</v>
      </c>
      <c r="B2106" s="9" t="s">
        <v>2222</v>
      </c>
      <c r="C2106" s="9">
        <v>2022724025</v>
      </c>
      <c r="D2106" s="9" t="s">
        <v>2070</v>
      </c>
      <c r="E2106" s="9" t="s">
        <v>1680</v>
      </c>
      <c r="F2106" s="9" t="s">
        <v>2060</v>
      </c>
      <c r="G2106" s="9">
        <v>89.4485744272459</v>
      </c>
      <c r="H2106" s="11">
        <v>0.28125</v>
      </c>
      <c r="I2106" s="9" t="s">
        <v>212</v>
      </c>
    </row>
    <row r="2107" s="6" customFormat="1" customHeight="1" spans="1:9">
      <c r="A2107" s="9">
        <v>2105</v>
      </c>
      <c r="B2107" s="9" t="s">
        <v>2223</v>
      </c>
      <c r="C2107" s="9">
        <v>2022711014</v>
      </c>
      <c r="D2107" s="9" t="s">
        <v>2072</v>
      </c>
      <c r="E2107" s="9" t="s">
        <v>1680</v>
      </c>
      <c r="F2107" s="9" t="s">
        <v>2060</v>
      </c>
      <c r="G2107" s="9">
        <v>90.8902096491665</v>
      </c>
      <c r="H2107" s="11">
        <v>0.153846153846154</v>
      </c>
      <c r="I2107" s="9" t="s">
        <v>212</v>
      </c>
    </row>
    <row r="2108" s="6" customFormat="1" customHeight="1" spans="1:9">
      <c r="A2108" s="9">
        <v>2106</v>
      </c>
      <c r="B2108" s="9" t="s">
        <v>2224</v>
      </c>
      <c r="C2108" s="9">
        <v>2022711004</v>
      </c>
      <c r="D2108" s="9" t="s">
        <v>2072</v>
      </c>
      <c r="E2108" s="9" t="s">
        <v>1680</v>
      </c>
      <c r="F2108" s="9" t="s">
        <v>2060</v>
      </c>
      <c r="G2108" s="9">
        <v>89.3338723757496</v>
      </c>
      <c r="H2108" s="11">
        <v>0.173076923076923</v>
      </c>
      <c r="I2108" s="9" t="s">
        <v>212</v>
      </c>
    </row>
    <row r="2109" s="6" customFormat="1" customHeight="1" spans="1:9">
      <c r="A2109" s="9">
        <v>2107</v>
      </c>
      <c r="B2109" s="9" t="s">
        <v>2225</v>
      </c>
      <c r="C2109" s="9">
        <v>2022711024</v>
      </c>
      <c r="D2109" s="9" t="s">
        <v>2072</v>
      </c>
      <c r="E2109" s="9" t="s">
        <v>1680</v>
      </c>
      <c r="F2109" s="9" t="s">
        <v>2060</v>
      </c>
      <c r="G2109" s="9">
        <v>89.1445317120186</v>
      </c>
      <c r="H2109" s="11">
        <v>0.192307692307692</v>
      </c>
      <c r="I2109" s="9" t="s">
        <v>212</v>
      </c>
    </row>
    <row r="2110" s="6" customFormat="1" customHeight="1" spans="1:9">
      <c r="A2110" s="9">
        <v>2108</v>
      </c>
      <c r="B2110" s="9" t="s">
        <v>2226</v>
      </c>
      <c r="C2110" s="9">
        <v>2022711027</v>
      </c>
      <c r="D2110" s="9" t="s">
        <v>2072</v>
      </c>
      <c r="E2110" s="9" t="s">
        <v>1680</v>
      </c>
      <c r="F2110" s="9" t="s">
        <v>2060</v>
      </c>
      <c r="G2110" s="9">
        <v>87.97409211066</v>
      </c>
      <c r="H2110" s="11">
        <v>0.211538461538462</v>
      </c>
      <c r="I2110" s="9" t="s">
        <v>212</v>
      </c>
    </row>
    <row r="2111" s="6" customFormat="1" customHeight="1" spans="1:9">
      <c r="A2111" s="9">
        <v>2109</v>
      </c>
      <c r="B2111" s="9" t="s">
        <v>2227</v>
      </c>
      <c r="C2111" s="9">
        <v>2022711028</v>
      </c>
      <c r="D2111" s="9" t="s">
        <v>2072</v>
      </c>
      <c r="E2111" s="9" t="s">
        <v>1680</v>
      </c>
      <c r="F2111" s="9" t="s">
        <v>2060</v>
      </c>
      <c r="G2111" s="9">
        <v>87.3071727280395</v>
      </c>
      <c r="H2111" s="11">
        <v>0.230769230769231</v>
      </c>
      <c r="I2111" s="9" t="s">
        <v>212</v>
      </c>
    </row>
    <row r="2112" s="6" customFormat="1" customHeight="1" spans="1:9">
      <c r="A2112" s="9">
        <v>2110</v>
      </c>
      <c r="B2112" s="9" t="s">
        <v>2228</v>
      </c>
      <c r="C2112" s="9">
        <v>2022711042</v>
      </c>
      <c r="D2112" s="9" t="s">
        <v>2072</v>
      </c>
      <c r="E2112" s="9" t="s">
        <v>1680</v>
      </c>
      <c r="F2112" s="9" t="s">
        <v>2060</v>
      </c>
      <c r="G2112" s="9">
        <v>87.3064622032722</v>
      </c>
      <c r="H2112" s="11">
        <v>0.25</v>
      </c>
      <c r="I2112" s="9" t="s">
        <v>212</v>
      </c>
    </row>
    <row r="2113" s="6" customFormat="1" customHeight="1" spans="1:9">
      <c r="A2113" s="9">
        <v>2111</v>
      </c>
      <c r="B2113" s="9" t="s">
        <v>2229</v>
      </c>
      <c r="C2113" s="9">
        <v>2022711007</v>
      </c>
      <c r="D2113" s="9" t="s">
        <v>2072</v>
      </c>
      <c r="E2113" s="9" t="s">
        <v>1680</v>
      </c>
      <c r="F2113" s="9" t="s">
        <v>2060</v>
      </c>
      <c r="G2113" s="9">
        <v>87.0830843443623</v>
      </c>
      <c r="H2113" s="11">
        <v>0.269230769230769</v>
      </c>
      <c r="I2113" s="9" t="s">
        <v>212</v>
      </c>
    </row>
    <row r="2114" s="6" customFormat="1" customHeight="1" spans="1:9">
      <c r="A2114" s="9">
        <v>2112</v>
      </c>
      <c r="B2114" s="9" t="s">
        <v>2230</v>
      </c>
      <c r="C2114" s="9">
        <v>2022711044</v>
      </c>
      <c r="D2114" s="9" t="s">
        <v>2072</v>
      </c>
      <c r="E2114" s="9" t="s">
        <v>1680</v>
      </c>
      <c r="F2114" s="9" t="s">
        <v>2060</v>
      </c>
      <c r="G2114" s="9">
        <v>86.8928839254368</v>
      </c>
      <c r="H2114" s="11">
        <v>0.288461538461538</v>
      </c>
      <c r="I2114" s="9" t="s">
        <v>212</v>
      </c>
    </row>
    <row r="2115" s="6" customFormat="1" customHeight="1" spans="1:9">
      <c r="A2115" s="9">
        <v>2113</v>
      </c>
      <c r="B2115" s="9" t="s">
        <v>2231</v>
      </c>
      <c r="C2115" s="9">
        <v>2021723013</v>
      </c>
      <c r="D2115" s="9" t="s">
        <v>2059</v>
      </c>
      <c r="E2115" s="9" t="s">
        <v>1685</v>
      </c>
      <c r="F2115" s="9" t="s">
        <v>2060</v>
      </c>
      <c r="G2115" s="9">
        <v>84.2042042098524</v>
      </c>
      <c r="H2115" s="11">
        <v>0.166666666666667</v>
      </c>
      <c r="I2115" s="9" t="s">
        <v>212</v>
      </c>
    </row>
    <row r="2116" s="6" customFormat="1" customHeight="1" spans="1:9">
      <c r="A2116" s="9">
        <v>2114</v>
      </c>
      <c r="B2116" s="9" t="s">
        <v>2232</v>
      </c>
      <c r="C2116" s="9">
        <v>2021723005</v>
      </c>
      <c r="D2116" s="9" t="s">
        <v>2059</v>
      </c>
      <c r="E2116" s="9" t="s">
        <v>1685</v>
      </c>
      <c r="F2116" s="9" t="s">
        <v>2060</v>
      </c>
      <c r="G2116" s="9">
        <v>80.6410143544315</v>
      </c>
      <c r="H2116" s="11">
        <v>0.208333333333333</v>
      </c>
      <c r="I2116" s="9" t="s">
        <v>212</v>
      </c>
    </row>
    <row r="2117" s="6" customFormat="1" customHeight="1" spans="1:9">
      <c r="A2117" s="9">
        <v>2115</v>
      </c>
      <c r="B2117" s="9" t="s">
        <v>2233</v>
      </c>
      <c r="C2117" s="9">
        <v>2021723015</v>
      </c>
      <c r="D2117" s="9" t="s">
        <v>2059</v>
      </c>
      <c r="E2117" s="9" t="s">
        <v>1685</v>
      </c>
      <c r="F2117" s="9" t="s">
        <v>2060</v>
      </c>
      <c r="G2117" s="9">
        <v>79.5364684799431</v>
      </c>
      <c r="H2117" s="11">
        <v>0.291666666666667</v>
      </c>
      <c r="I2117" s="9" t="s">
        <v>212</v>
      </c>
    </row>
    <row r="2118" s="6" customFormat="1" customHeight="1" spans="1:9">
      <c r="A2118" s="9">
        <v>2116</v>
      </c>
      <c r="B2118" s="9" t="s">
        <v>2234</v>
      </c>
      <c r="C2118" s="9">
        <v>2021731010</v>
      </c>
      <c r="D2118" s="9" t="s">
        <v>2062</v>
      </c>
      <c r="E2118" s="9" t="s">
        <v>1685</v>
      </c>
      <c r="F2118" s="9" t="s">
        <v>2060</v>
      </c>
      <c r="G2118" s="9">
        <v>74.131609530801</v>
      </c>
      <c r="H2118" s="11">
        <v>0.192307692307692</v>
      </c>
      <c r="I2118" s="9" t="s">
        <v>212</v>
      </c>
    </row>
    <row r="2119" s="6" customFormat="1" customHeight="1" spans="1:9">
      <c r="A2119" s="9">
        <v>2117</v>
      </c>
      <c r="B2119" s="9" t="s">
        <v>2235</v>
      </c>
      <c r="C2119" s="9">
        <v>2021731005</v>
      </c>
      <c r="D2119" s="9" t="s">
        <v>2062</v>
      </c>
      <c r="E2119" s="9" t="s">
        <v>1685</v>
      </c>
      <c r="F2119" s="9" t="s">
        <v>2060</v>
      </c>
      <c r="G2119" s="9">
        <v>73.9410421195671</v>
      </c>
      <c r="H2119" s="11">
        <v>0.230769230769231</v>
      </c>
      <c r="I2119" s="9" t="s">
        <v>212</v>
      </c>
    </row>
    <row r="2120" s="6" customFormat="1" customHeight="1" spans="1:9">
      <c r="A2120" s="9">
        <v>2118</v>
      </c>
      <c r="B2120" s="9" t="s">
        <v>2236</v>
      </c>
      <c r="C2120" s="9">
        <v>2021731007</v>
      </c>
      <c r="D2120" s="9" t="s">
        <v>2062</v>
      </c>
      <c r="E2120" s="9" t="s">
        <v>1685</v>
      </c>
      <c r="F2120" s="9" t="s">
        <v>2060</v>
      </c>
      <c r="G2120" s="9">
        <v>73.5066089983249</v>
      </c>
      <c r="H2120" s="11">
        <v>0.269230769230769</v>
      </c>
      <c r="I2120" s="9" t="s">
        <v>212</v>
      </c>
    </row>
    <row r="2121" s="6" customFormat="1" customHeight="1" spans="1:9">
      <c r="A2121" s="9">
        <v>2119</v>
      </c>
      <c r="B2121" s="9" t="s">
        <v>2237</v>
      </c>
      <c r="C2121" s="9">
        <v>2021722045</v>
      </c>
      <c r="D2121" s="9" t="s">
        <v>2064</v>
      </c>
      <c r="E2121" s="9" t="s">
        <v>1685</v>
      </c>
      <c r="F2121" s="9" t="s">
        <v>2060</v>
      </c>
      <c r="G2121" s="9">
        <v>88.6335978035376</v>
      </c>
      <c r="H2121" s="11">
        <v>0.152173913043478</v>
      </c>
      <c r="I2121" s="9" t="s">
        <v>212</v>
      </c>
    </row>
    <row r="2122" s="6" customFormat="1" customHeight="1" spans="1:9">
      <c r="A2122" s="9">
        <v>2120</v>
      </c>
      <c r="B2122" s="9" t="s">
        <v>2238</v>
      </c>
      <c r="C2122" s="9">
        <v>2021722014</v>
      </c>
      <c r="D2122" s="9" t="s">
        <v>2064</v>
      </c>
      <c r="E2122" s="9" t="s">
        <v>1685</v>
      </c>
      <c r="F2122" s="9" t="s">
        <v>2060</v>
      </c>
      <c r="G2122" s="9">
        <v>88.1065636259625</v>
      </c>
      <c r="H2122" s="11">
        <v>0.173913043478261</v>
      </c>
      <c r="I2122" s="9" t="s">
        <v>212</v>
      </c>
    </row>
    <row r="2123" s="6" customFormat="1" customHeight="1" spans="1:9">
      <c r="A2123" s="9">
        <v>2121</v>
      </c>
      <c r="B2123" s="9" t="s">
        <v>2239</v>
      </c>
      <c r="C2123" s="9">
        <v>2021722023</v>
      </c>
      <c r="D2123" s="9" t="s">
        <v>2064</v>
      </c>
      <c r="E2123" s="9" t="s">
        <v>1685</v>
      </c>
      <c r="F2123" s="9" t="s">
        <v>2060</v>
      </c>
      <c r="G2123" s="9">
        <v>87.2786400875986</v>
      </c>
      <c r="H2123" s="11">
        <v>0.195652173913043</v>
      </c>
      <c r="I2123" s="9" t="s">
        <v>212</v>
      </c>
    </row>
    <row r="2124" s="6" customFormat="1" customHeight="1" spans="1:9">
      <c r="A2124" s="9">
        <v>2122</v>
      </c>
      <c r="B2124" s="9" t="s">
        <v>2240</v>
      </c>
      <c r="C2124" s="9">
        <v>2021722046</v>
      </c>
      <c r="D2124" s="9" t="s">
        <v>2064</v>
      </c>
      <c r="E2124" s="9" t="s">
        <v>1685</v>
      </c>
      <c r="F2124" s="9" t="s">
        <v>2060</v>
      </c>
      <c r="G2124" s="9">
        <v>87.2041553357132</v>
      </c>
      <c r="H2124" s="11">
        <v>0.217391304347826</v>
      </c>
      <c r="I2124" s="9" t="s">
        <v>212</v>
      </c>
    </row>
    <row r="2125" s="6" customFormat="1" customHeight="1" spans="1:9">
      <c r="A2125" s="9">
        <v>2123</v>
      </c>
      <c r="B2125" s="9" t="s">
        <v>2241</v>
      </c>
      <c r="C2125" s="9">
        <v>2021722032</v>
      </c>
      <c r="D2125" s="9" t="s">
        <v>2064</v>
      </c>
      <c r="E2125" s="9" t="s">
        <v>1685</v>
      </c>
      <c r="F2125" s="9" t="s">
        <v>2060</v>
      </c>
      <c r="G2125" s="9">
        <v>86.8597625834407</v>
      </c>
      <c r="H2125" s="11">
        <v>0.239130434782609</v>
      </c>
      <c r="I2125" s="9" t="s">
        <v>212</v>
      </c>
    </row>
    <row r="2126" s="6" customFormat="1" customHeight="1" spans="1:9">
      <c r="A2126" s="9">
        <v>2124</v>
      </c>
      <c r="B2126" s="9" t="s">
        <v>2242</v>
      </c>
      <c r="C2126" s="9">
        <v>2021722039</v>
      </c>
      <c r="D2126" s="9" t="s">
        <v>2064</v>
      </c>
      <c r="E2126" s="9" t="s">
        <v>1685</v>
      </c>
      <c r="F2126" s="9" t="s">
        <v>2060</v>
      </c>
      <c r="G2126" s="9">
        <v>86.6800302444092</v>
      </c>
      <c r="H2126" s="11">
        <v>0.260869565217391</v>
      </c>
      <c r="I2126" s="9" t="s">
        <v>212</v>
      </c>
    </row>
    <row r="2127" s="6" customFormat="1" customHeight="1" spans="1:9">
      <c r="A2127" s="9">
        <v>2125</v>
      </c>
      <c r="B2127" s="9" t="s">
        <v>2243</v>
      </c>
      <c r="C2127" s="9">
        <v>2021722029</v>
      </c>
      <c r="D2127" s="9" t="s">
        <v>2064</v>
      </c>
      <c r="E2127" s="9" t="s">
        <v>1685</v>
      </c>
      <c r="F2127" s="9" t="s">
        <v>2060</v>
      </c>
      <c r="G2127" s="9">
        <v>86.5408915915244</v>
      </c>
      <c r="H2127" s="11">
        <v>0.282608695652174</v>
      </c>
      <c r="I2127" s="9" t="s">
        <v>212</v>
      </c>
    </row>
    <row r="2128" s="6" customFormat="1" customHeight="1" spans="1:9">
      <c r="A2128" s="9">
        <v>2126</v>
      </c>
      <c r="B2128" s="9" t="s">
        <v>2244</v>
      </c>
      <c r="C2128" s="9">
        <v>2021721008</v>
      </c>
      <c r="D2128" s="9" t="s">
        <v>2067</v>
      </c>
      <c r="E2128" s="9" t="s">
        <v>1685</v>
      </c>
      <c r="F2128" s="9" t="s">
        <v>2060</v>
      </c>
      <c r="G2128" s="9">
        <v>81.0333050585628</v>
      </c>
      <c r="H2128" s="11">
        <v>0.163636363636364</v>
      </c>
      <c r="I2128" s="9" t="s">
        <v>212</v>
      </c>
    </row>
    <row r="2129" s="6" customFormat="1" customHeight="1" spans="1:9">
      <c r="A2129" s="9">
        <v>2127</v>
      </c>
      <c r="B2129" s="9" t="s">
        <v>2245</v>
      </c>
      <c r="C2129" s="9">
        <v>2021721015</v>
      </c>
      <c r="D2129" s="9" t="s">
        <v>2067</v>
      </c>
      <c r="E2129" s="9" t="s">
        <v>1685</v>
      </c>
      <c r="F2129" s="9" t="s">
        <v>2060</v>
      </c>
      <c r="G2129" s="9">
        <v>80.7128945772083</v>
      </c>
      <c r="H2129" s="11">
        <v>0.181818181818182</v>
      </c>
      <c r="I2129" s="9" t="s">
        <v>212</v>
      </c>
    </row>
    <row r="2130" s="6" customFormat="1" customHeight="1" spans="1:9">
      <c r="A2130" s="9">
        <v>2128</v>
      </c>
      <c r="B2130" s="9" t="s">
        <v>2246</v>
      </c>
      <c r="C2130" s="9">
        <v>2021721049</v>
      </c>
      <c r="D2130" s="9" t="s">
        <v>2067</v>
      </c>
      <c r="E2130" s="9" t="s">
        <v>1685</v>
      </c>
      <c r="F2130" s="9" t="s">
        <v>2060</v>
      </c>
      <c r="G2130" s="9">
        <v>80.1887089212435</v>
      </c>
      <c r="H2130" s="11">
        <v>0.236363636363636</v>
      </c>
      <c r="I2130" s="9" t="s">
        <v>212</v>
      </c>
    </row>
    <row r="2131" s="6" customFormat="1" customHeight="1" spans="1:9">
      <c r="A2131" s="9">
        <v>2129</v>
      </c>
      <c r="B2131" s="9" t="s">
        <v>2247</v>
      </c>
      <c r="C2131" s="9">
        <v>2021721029</v>
      </c>
      <c r="D2131" s="9" t="s">
        <v>2067</v>
      </c>
      <c r="E2131" s="9" t="s">
        <v>1685</v>
      </c>
      <c r="F2131" s="9" t="s">
        <v>2060</v>
      </c>
      <c r="G2131" s="9">
        <v>80.1969863731069</v>
      </c>
      <c r="H2131" s="11">
        <v>0.254545454545455</v>
      </c>
      <c r="I2131" s="9" t="s">
        <v>212</v>
      </c>
    </row>
    <row r="2132" s="6" customFormat="1" customHeight="1" spans="1:9">
      <c r="A2132" s="9">
        <v>2130</v>
      </c>
      <c r="B2132" s="9" t="s">
        <v>2248</v>
      </c>
      <c r="C2132" s="9">
        <v>2021721023</v>
      </c>
      <c r="D2132" s="9" t="s">
        <v>2067</v>
      </c>
      <c r="E2132" s="9" t="s">
        <v>1685</v>
      </c>
      <c r="F2132" s="9" t="s">
        <v>2060</v>
      </c>
      <c r="G2132" s="9">
        <v>80.1689854718311</v>
      </c>
      <c r="H2132" s="11">
        <v>0.272727272727273</v>
      </c>
      <c r="I2132" s="9" t="s">
        <v>212</v>
      </c>
    </row>
    <row r="2133" s="6" customFormat="1" customHeight="1" spans="1:9">
      <c r="A2133" s="9">
        <v>2131</v>
      </c>
      <c r="B2133" s="9" t="s">
        <v>2249</v>
      </c>
      <c r="C2133" s="9">
        <v>2021721018</v>
      </c>
      <c r="D2133" s="9" t="s">
        <v>2067</v>
      </c>
      <c r="E2133" s="9" t="s">
        <v>1685</v>
      </c>
      <c r="F2133" s="9" t="s">
        <v>2060</v>
      </c>
      <c r="G2133" s="9">
        <v>79.7852716801814</v>
      </c>
      <c r="H2133" s="11">
        <v>0.290909090909091</v>
      </c>
      <c r="I2133" s="9" t="s">
        <v>212</v>
      </c>
    </row>
    <row r="2134" s="6" customFormat="1" customHeight="1" spans="1:9">
      <c r="A2134" s="9">
        <v>2132</v>
      </c>
      <c r="B2134" s="9" t="s">
        <v>2250</v>
      </c>
      <c r="C2134" s="9">
        <v>2021724019</v>
      </c>
      <c r="D2134" s="9" t="s">
        <v>2070</v>
      </c>
      <c r="E2134" s="9" t="s">
        <v>1685</v>
      </c>
      <c r="F2134" s="9" t="s">
        <v>2060</v>
      </c>
      <c r="G2134" s="9">
        <v>87.119338859437</v>
      </c>
      <c r="H2134" s="11">
        <v>0.161290322580645</v>
      </c>
      <c r="I2134" s="9" t="s">
        <v>212</v>
      </c>
    </row>
    <row r="2135" s="6" customFormat="1" customHeight="1" spans="1:9">
      <c r="A2135" s="9">
        <v>2133</v>
      </c>
      <c r="B2135" s="9" t="s">
        <v>2251</v>
      </c>
      <c r="C2135" s="9">
        <v>2021724021</v>
      </c>
      <c r="D2135" s="9" t="s">
        <v>2070</v>
      </c>
      <c r="E2135" s="9" t="s">
        <v>1685</v>
      </c>
      <c r="F2135" s="9" t="s">
        <v>2060</v>
      </c>
      <c r="G2135" s="9">
        <v>87.0890259476328</v>
      </c>
      <c r="H2135" s="11">
        <v>0.193548387096774</v>
      </c>
      <c r="I2135" s="9" t="s">
        <v>212</v>
      </c>
    </row>
    <row r="2136" s="6" customFormat="1" customHeight="1" spans="1:9">
      <c r="A2136" s="9">
        <v>2134</v>
      </c>
      <c r="B2136" s="9" t="s">
        <v>2252</v>
      </c>
      <c r="C2136" s="9">
        <v>2021724002</v>
      </c>
      <c r="D2136" s="9" t="s">
        <v>2070</v>
      </c>
      <c r="E2136" s="9" t="s">
        <v>1685</v>
      </c>
      <c r="F2136" s="9" t="s">
        <v>2060</v>
      </c>
      <c r="G2136" s="9">
        <v>86.968633381236</v>
      </c>
      <c r="H2136" s="11">
        <v>0.225806451612903</v>
      </c>
      <c r="I2136" s="9" t="s">
        <v>212</v>
      </c>
    </row>
    <row r="2137" s="6" customFormat="1" customHeight="1" spans="1:9">
      <c r="A2137" s="9">
        <v>2135</v>
      </c>
      <c r="B2137" s="9" t="s">
        <v>2253</v>
      </c>
      <c r="C2137" s="9">
        <v>2021724006</v>
      </c>
      <c r="D2137" s="9" t="s">
        <v>2070</v>
      </c>
      <c r="E2137" s="9" t="s">
        <v>1685</v>
      </c>
      <c r="F2137" s="9" t="s">
        <v>2060</v>
      </c>
      <c r="G2137" s="9">
        <v>86.804644398109</v>
      </c>
      <c r="H2137" s="11">
        <v>0.258064516129032</v>
      </c>
      <c r="I2137" s="9" t="s">
        <v>212</v>
      </c>
    </row>
    <row r="2138" s="6" customFormat="1" customHeight="1" spans="1:9">
      <c r="A2138" s="9">
        <v>2136</v>
      </c>
      <c r="B2138" s="9" t="s">
        <v>2254</v>
      </c>
      <c r="C2138" s="9">
        <v>2021724014</v>
      </c>
      <c r="D2138" s="9" t="s">
        <v>2070</v>
      </c>
      <c r="E2138" s="9" t="s">
        <v>1685</v>
      </c>
      <c r="F2138" s="9" t="s">
        <v>2060</v>
      </c>
      <c r="G2138" s="9">
        <v>86.5551787496623</v>
      </c>
      <c r="H2138" s="11">
        <v>0.290322580645161</v>
      </c>
      <c r="I2138" s="9" t="s">
        <v>212</v>
      </c>
    </row>
    <row r="2139" s="6" customFormat="1" customHeight="1" spans="1:9">
      <c r="A2139" s="9">
        <v>2137</v>
      </c>
      <c r="B2139" s="9" t="s">
        <v>2255</v>
      </c>
      <c r="C2139" s="9">
        <v>2021711014</v>
      </c>
      <c r="D2139" s="9" t="s">
        <v>2072</v>
      </c>
      <c r="E2139" s="9" t="s">
        <v>1685</v>
      </c>
      <c r="F2139" s="9" t="s">
        <v>2060</v>
      </c>
      <c r="G2139" s="9">
        <v>76.1438346284794</v>
      </c>
      <c r="H2139" s="11">
        <v>0.185185185185185</v>
      </c>
      <c r="I2139" s="9" t="s">
        <v>212</v>
      </c>
    </row>
    <row r="2140" s="6" customFormat="1" customHeight="1" spans="1:9">
      <c r="A2140" s="9">
        <v>2138</v>
      </c>
      <c r="B2140" s="9" t="s">
        <v>2256</v>
      </c>
      <c r="C2140" s="9">
        <v>2021711019</v>
      </c>
      <c r="D2140" s="9" t="s">
        <v>2072</v>
      </c>
      <c r="E2140" s="9" t="s">
        <v>1685</v>
      </c>
      <c r="F2140" s="9" t="s">
        <v>2060</v>
      </c>
      <c r="G2140" s="9">
        <v>75.6967550806481</v>
      </c>
      <c r="H2140" s="11">
        <v>0.222222222222222</v>
      </c>
      <c r="I2140" s="9" t="s">
        <v>212</v>
      </c>
    </row>
    <row r="2141" s="6" customFormat="1" customHeight="1" spans="1:9">
      <c r="A2141" s="9">
        <v>2139</v>
      </c>
      <c r="B2141" s="9" t="s">
        <v>2257</v>
      </c>
      <c r="C2141" s="9">
        <v>2021711013</v>
      </c>
      <c r="D2141" s="9" t="s">
        <v>2072</v>
      </c>
      <c r="E2141" s="9" t="s">
        <v>1685</v>
      </c>
      <c r="F2141" s="9" t="s">
        <v>2060</v>
      </c>
      <c r="G2141" s="9">
        <v>75.1354507083391</v>
      </c>
      <c r="H2141" s="11">
        <v>0.259259259259259</v>
      </c>
      <c r="I2141" s="9" t="s">
        <v>212</v>
      </c>
    </row>
    <row r="2142" s="6" customFormat="1" customHeight="1" spans="1:9">
      <c r="A2142" s="9">
        <v>2140</v>
      </c>
      <c r="B2142" s="9" t="s">
        <v>2258</v>
      </c>
      <c r="C2142" s="9">
        <v>2021711005</v>
      </c>
      <c r="D2142" s="9" t="s">
        <v>2072</v>
      </c>
      <c r="E2142" s="9" t="s">
        <v>1685</v>
      </c>
      <c r="F2142" s="9" t="s">
        <v>2060</v>
      </c>
      <c r="G2142" s="9">
        <v>74.5208513558502</v>
      </c>
      <c r="H2142" s="11">
        <v>0.296296296296296</v>
      </c>
      <c r="I2142" s="9" t="s">
        <v>212</v>
      </c>
    </row>
    <row r="2143" s="6" customFormat="1" customHeight="1" spans="1:9">
      <c r="A2143" s="9">
        <v>2141</v>
      </c>
      <c r="B2143" s="9" t="s">
        <v>44</v>
      </c>
      <c r="C2143" s="10">
        <v>2022414003</v>
      </c>
      <c r="D2143" s="9" t="s">
        <v>45</v>
      </c>
      <c r="E2143" s="9" t="s">
        <v>1680</v>
      </c>
      <c r="F2143" s="9" t="s">
        <v>46</v>
      </c>
      <c r="G2143" s="9">
        <v>83.2515</v>
      </c>
      <c r="H2143" s="11">
        <v>0.0153846153846154</v>
      </c>
      <c r="I2143" s="9" t="s">
        <v>57</v>
      </c>
    </row>
    <row r="2144" s="6" customFormat="1" customHeight="1" spans="1:9">
      <c r="A2144" s="9">
        <v>2142</v>
      </c>
      <c r="B2144" s="9" t="s">
        <v>2259</v>
      </c>
      <c r="C2144" s="10">
        <v>2022541086</v>
      </c>
      <c r="D2144" s="9" t="s">
        <v>2260</v>
      </c>
      <c r="E2144" s="9" t="s">
        <v>1680</v>
      </c>
      <c r="F2144" s="9" t="s">
        <v>46</v>
      </c>
      <c r="G2144" s="9">
        <v>78.0535</v>
      </c>
      <c r="H2144" s="11">
        <v>0.0161290322580645</v>
      </c>
      <c r="I2144" s="9" t="s">
        <v>57</v>
      </c>
    </row>
    <row r="2145" s="6" customFormat="1" customHeight="1" spans="1:9">
      <c r="A2145" s="9">
        <v>2143</v>
      </c>
      <c r="B2145" s="9" t="s">
        <v>2261</v>
      </c>
      <c r="C2145" s="10">
        <v>2022413039</v>
      </c>
      <c r="D2145" s="9" t="s">
        <v>2262</v>
      </c>
      <c r="E2145" s="9" t="s">
        <v>1680</v>
      </c>
      <c r="F2145" s="9" t="s">
        <v>46</v>
      </c>
      <c r="G2145" s="9">
        <v>81.4185</v>
      </c>
      <c r="H2145" s="11">
        <v>0.0161290322580645</v>
      </c>
      <c r="I2145" s="9" t="s">
        <v>57</v>
      </c>
    </row>
    <row r="2146" s="6" customFormat="1" customHeight="1" spans="1:9">
      <c r="A2146" s="9">
        <v>2144</v>
      </c>
      <c r="B2146" s="9" t="s">
        <v>48</v>
      </c>
      <c r="C2146" s="10">
        <v>2021414040</v>
      </c>
      <c r="D2146" s="9" t="s">
        <v>45</v>
      </c>
      <c r="E2146" s="9" t="s">
        <v>1685</v>
      </c>
      <c r="F2146" s="9" t="s">
        <v>46</v>
      </c>
      <c r="G2146" s="9">
        <v>76.017</v>
      </c>
      <c r="H2146" s="11">
        <v>0.0175438596491228</v>
      </c>
      <c r="I2146" s="9" t="s">
        <v>57</v>
      </c>
    </row>
    <row r="2147" s="6" customFormat="1" customHeight="1" spans="1:9">
      <c r="A2147" s="9">
        <v>2145</v>
      </c>
      <c r="B2147" s="9" t="s">
        <v>2263</v>
      </c>
      <c r="C2147" s="10">
        <v>2023411010</v>
      </c>
      <c r="D2147" s="9" t="s">
        <v>2260</v>
      </c>
      <c r="E2147" s="9" t="s">
        <v>1678</v>
      </c>
      <c r="F2147" s="9" t="s">
        <v>46</v>
      </c>
      <c r="G2147" s="9">
        <v>79.5045</v>
      </c>
      <c r="H2147" s="11">
        <v>0.0181818181818182</v>
      </c>
      <c r="I2147" s="9" t="s">
        <v>57</v>
      </c>
    </row>
    <row r="2148" s="6" customFormat="1" customHeight="1" spans="1:9">
      <c r="A2148" s="9">
        <v>2146</v>
      </c>
      <c r="B2148" s="9" t="s">
        <v>2264</v>
      </c>
      <c r="C2148" s="10">
        <v>2021411023</v>
      </c>
      <c r="D2148" s="9" t="s">
        <v>2260</v>
      </c>
      <c r="E2148" s="9" t="s">
        <v>1685</v>
      </c>
      <c r="F2148" s="9" t="s">
        <v>46</v>
      </c>
      <c r="G2148" s="9">
        <v>73.2855</v>
      </c>
      <c r="H2148" s="11">
        <v>0.0185185185185185</v>
      </c>
      <c r="I2148" s="9" t="s">
        <v>57</v>
      </c>
    </row>
    <row r="2149" s="6" customFormat="1" customHeight="1" spans="1:9">
      <c r="A2149" s="9">
        <v>2147</v>
      </c>
      <c r="B2149" s="9" t="s">
        <v>2265</v>
      </c>
      <c r="C2149" s="10">
        <v>2021413010</v>
      </c>
      <c r="D2149" s="9" t="s">
        <v>2262</v>
      </c>
      <c r="E2149" s="9" t="s">
        <v>1685</v>
      </c>
      <c r="F2149" s="9" t="s">
        <v>46</v>
      </c>
      <c r="G2149" s="9">
        <v>76.985</v>
      </c>
      <c r="H2149" s="11">
        <v>0.0185185185185185</v>
      </c>
      <c r="I2149" s="9" t="s">
        <v>57</v>
      </c>
    </row>
    <row r="2150" s="6" customFormat="1" customHeight="1" spans="1:9">
      <c r="A2150" s="9">
        <v>2148</v>
      </c>
      <c r="B2150" s="9" t="s">
        <v>2266</v>
      </c>
      <c r="C2150" s="10">
        <v>2023413021</v>
      </c>
      <c r="D2150" s="9" t="s">
        <v>2262</v>
      </c>
      <c r="E2150" s="9" t="s">
        <v>1678</v>
      </c>
      <c r="F2150" s="9" t="s">
        <v>46</v>
      </c>
      <c r="G2150" s="9">
        <v>75.788</v>
      </c>
      <c r="H2150" s="11">
        <v>0.0188679245283019</v>
      </c>
      <c r="I2150" s="9" t="s">
        <v>57</v>
      </c>
    </row>
    <row r="2151" s="6" customFormat="1" customHeight="1" spans="1:9">
      <c r="A2151" s="9">
        <v>2149</v>
      </c>
      <c r="B2151" s="9" t="s">
        <v>2267</v>
      </c>
      <c r="C2151" s="10">
        <v>2022415045</v>
      </c>
      <c r="D2151" s="9" t="s">
        <v>2268</v>
      </c>
      <c r="E2151" s="9" t="s">
        <v>1680</v>
      </c>
      <c r="F2151" s="9" t="s">
        <v>46</v>
      </c>
      <c r="G2151" s="9">
        <v>76.059</v>
      </c>
      <c r="H2151" s="11">
        <v>0.0204081632653061</v>
      </c>
      <c r="I2151" s="9" t="s">
        <v>57</v>
      </c>
    </row>
    <row r="2152" s="6" customFormat="1" customHeight="1" spans="1:9">
      <c r="A2152" s="9">
        <v>2150</v>
      </c>
      <c r="B2152" s="9" t="s">
        <v>2269</v>
      </c>
      <c r="C2152" s="10">
        <v>2023415001</v>
      </c>
      <c r="D2152" s="9" t="s">
        <v>2268</v>
      </c>
      <c r="E2152" s="9" t="s">
        <v>1678</v>
      </c>
      <c r="F2152" s="9" t="s">
        <v>46</v>
      </c>
      <c r="G2152" s="9">
        <v>75.661</v>
      </c>
      <c r="H2152" s="11">
        <v>0.0227272727272727</v>
      </c>
      <c r="I2152" s="9" t="s">
        <v>57</v>
      </c>
    </row>
    <row r="2153" s="6" customFormat="1" customHeight="1" spans="1:9">
      <c r="A2153" s="9">
        <v>2151</v>
      </c>
      <c r="B2153" s="9" t="s">
        <v>2270</v>
      </c>
      <c r="C2153" s="10">
        <v>2021415030</v>
      </c>
      <c r="D2153" s="9" t="s">
        <v>2268</v>
      </c>
      <c r="E2153" s="9" t="s">
        <v>1685</v>
      </c>
      <c r="F2153" s="9" t="s">
        <v>46</v>
      </c>
      <c r="G2153" s="9">
        <v>81.679</v>
      </c>
      <c r="H2153" s="11">
        <v>0.024390243902439</v>
      </c>
      <c r="I2153" s="9" t="s">
        <v>57</v>
      </c>
    </row>
    <row r="2154" s="6" customFormat="1" customHeight="1" spans="1:9">
      <c r="A2154" s="9">
        <v>2152</v>
      </c>
      <c r="B2154" s="9" t="s">
        <v>2271</v>
      </c>
      <c r="C2154" s="10">
        <v>2023414026</v>
      </c>
      <c r="D2154" s="9" t="s">
        <v>45</v>
      </c>
      <c r="E2154" s="9" t="s">
        <v>1678</v>
      </c>
      <c r="F2154" s="9" t="s">
        <v>46</v>
      </c>
      <c r="G2154" s="9">
        <v>72.8225</v>
      </c>
      <c r="H2154" s="11">
        <v>0.0277777777777778</v>
      </c>
      <c r="I2154" s="9" t="s">
        <v>57</v>
      </c>
    </row>
    <row r="2155" s="6" customFormat="1" customHeight="1" spans="1:9">
      <c r="A2155" s="9">
        <v>2153</v>
      </c>
      <c r="B2155" s="9" t="s">
        <v>2272</v>
      </c>
      <c r="C2155" s="10">
        <v>2022414011</v>
      </c>
      <c r="D2155" s="9" t="s">
        <v>45</v>
      </c>
      <c r="E2155" s="9" t="s">
        <v>1680</v>
      </c>
      <c r="F2155" s="9" t="s">
        <v>46</v>
      </c>
      <c r="G2155" s="9">
        <v>77.686</v>
      </c>
      <c r="H2155" s="11">
        <v>0.0307692307692308</v>
      </c>
      <c r="I2155" s="9" t="s">
        <v>57</v>
      </c>
    </row>
    <row r="2156" s="6" customFormat="1" customHeight="1" spans="1:9">
      <c r="A2156" s="9">
        <v>2154</v>
      </c>
      <c r="B2156" s="9" t="s">
        <v>2273</v>
      </c>
      <c r="C2156" s="10">
        <v>2022411007</v>
      </c>
      <c r="D2156" s="9" t="s">
        <v>2260</v>
      </c>
      <c r="E2156" s="9" t="s">
        <v>1680</v>
      </c>
      <c r="F2156" s="9" t="s">
        <v>46</v>
      </c>
      <c r="G2156" s="9">
        <v>74.5985</v>
      </c>
      <c r="H2156" s="11">
        <v>0.032258064516129</v>
      </c>
      <c r="I2156" s="9" t="s">
        <v>57</v>
      </c>
    </row>
    <row r="2157" s="6" customFormat="1" customHeight="1" spans="1:9">
      <c r="A2157" s="9">
        <v>2155</v>
      </c>
      <c r="B2157" s="9" t="s">
        <v>2274</v>
      </c>
      <c r="C2157" s="10">
        <v>2022413048</v>
      </c>
      <c r="D2157" s="9" t="s">
        <v>2262</v>
      </c>
      <c r="E2157" s="9" t="s">
        <v>1680</v>
      </c>
      <c r="F2157" s="9" t="s">
        <v>46</v>
      </c>
      <c r="G2157" s="9">
        <v>81.3175</v>
      </c>
      <c r="H2157" s="11">
        <v>0.032258064516129</v>
      </c>
      <c r="I2157" s="9" t="s">
        <v>57</v>
      </c>
    </row>
    <row r="2158" s="6" customFormat="1" customHeight="1" spans="1:9">
      <c r="A2158" s="9">
        <v>2156</v>
      </c>
      <c r="B2158" s="9" t="s">
        <v>2275</v>
      </c>
      <c r="C2158" s="10">
        <v>2021414019</v>
      </c>
      <c r="D2158" s="9" t="s">
        <v>45</v>
      </c>
      <c r="E2158" s="9" t="s">
        <v>1685</v>
      </c>
      <c r="F2158" s="9" t="s">
        <v>46</v>
      </c>
      <c r="G2158" s="9">
        <v>74.465</v>
      </c>
      <c r="H2158" s="11">
        <v>0.0350877192982456</v>
      </c>
      <c r="I2158" s="9" t="s">
        <v>57</v>
      </c>
    </row>
    <row r="2159" s="6" customFormat="1" customHeight="1" spans="1:9">
      <c r="A2159" s="9">
        <v>2157</v>
      </c>
      <c r="B2159" s="9" t="s">
        <v>2276</v>
      </c>
      <c r="C2159" s="10">
        <v>2023411034</v>
      </c>
      <c r="D2159" s="9" t="s">
        <v>2260</v>
      </c>
      <c r="E2159" s="9" t="s">
        <v>1678</v>
      </c>
      <c r="F2159" s="9" t="s">
        <v>46</v>
      </c>
      <c r="G2159" s="9">
        <v>74.236</v>
      </c>
      <c r="H2159" s="11">
        <v>0.0363636363636364</v>
      </c>
      <c r="I2159" s="9" t="s">
        <v>57</v>
      </c>
    </row>
    <row r="2160" s="6" customFormat="1" customHeight="1" spans="1:9">
      <c r="A2160" s="9">
        <v>2158</v>
      </c>
      <c r="B2160" s="9" t="s">
        <v>2277</v>
      </c>
      <c r="C2160" s="10">
        <v>2021411051</v>
      </c>
      <c r="D2160" s="9" t="s">
        <v>2260</v>
      </c>
      <c r="E2160" s="9" t="s">
        <v>1685</v>
      </c>
      <c r="F2160" s="9" t="s">
        <v>46</v>
      </c>
      <c r="G2160" s="9">
        <v>72.989</v>
      </c>
      <c r="H2160" s="11">
        <v>0.037037037037037</v>
      </c>
      <c r="I2160" s="9" t="s">
        <v>57</v>
      </c>
    </row>
    <row r="2161" s="6" customFormat="1" customHeight="1" spans="1:9">
      <c r="A2161" s="9">
        <v>2159</v>
      </c>
      <c r="B2161" s="9" t="s">
        <v>2278</v>
      </c>
      <c r="C2161" s="10">
        <v>2021413020</v>
      </c>
      <c r="D2161" s="9" t="s">
        <v>2262</v>
      </c>
      <c r="E2161" s="9" t="s">
        <v>1685</v>
      </c>
      <c r="F2161" s="9" t="s">
        <v>46</v>
      </c>
      <c r="G2161" s="9">
        <v>73.431</v>
      </c>
      <c r="H2161" s="11">
        <v>0.037037037037037</v>
      </c>
      <c r="I2161" s="9" t="s">
        <v>57</v>
      </c>
    </row>
    <row r="2162" s="6" customFormat="1" customHeight="1" spans="1:9">
      <c r="A2162" s="9">
        <v>2160</v>
      </c>
      <c r="B2162" s="9" t="s">
        <v>2279</v>
      </c>
      <c r="C2162" s="10">
        <v>2023413029</v>
      </c>
      <c r="D2162" s="9" t="s">
        <v>2262</v>
      </c>
      <c r="E2162" s="9" t="s">
        <v>1678</v>
      </c>
      <c r="F2162" s="9" t="s">
        <v>46</v>
      </c>
      <c r="G2162" s="9">
        <v>73.4615</v>
      </c>
      <c r="H2162" s="11">
        <v>0.0377358490566038</v>
      </c>
      <c r="I2162" s="9" t="s">
        <v>57</v>
      </c>
    </row>
    <row r="2163" s="6" customFormat="1" customHeight="1" spans="1:9">
      <c r="A2163" s="9">
        <v>2161</v>
      </c>
      <c r="B2163" s="9" t="s">
        <v>2280</v>
      </c>
      <c r="C2163" s="10">
        <v>2022415019</v>
      </c>
      <c r="D2163" s="9" t="s">
        <v>2268</v>
      </c>
      <c r="E2163" s="9" t="s">
        <v>1680</v>
      </c>
      <c r="F2163" s="9" t="s">
        <v>46</v>
      </c>
      <c r="G2163" s="9">
        <v>73.388</v>
      </c>
      <c r="H2163" s="11">
        <v>0.0408163265306122</v>
      </c>
      <c r="I2163" s="9" t="s">
        <v>57</v>
      </c>
    </row>
    <row r="2164" s="6" customFormat="1" customHeight="1" spans="1:9">
      <c r="A2164" s="9">
        <v>2162</v>
      </c>
      <c r="B2164" s="9" t="s">
        <v>2281</v>
      </c>
      <c r="C2164" s="10">
        <v>2023414058</v>
      </c>
      <c r="D2164" s="9" t="s">
        <v>45</v>
      </c>
      <c r="E2164" s="9" t="s">
        <v>1678</v>
      </c>
      <c r="F2164" s="9" t="s">
        <v>46</v>
      </c>
      <c r="G2164" s="9">
        <v>73.2265</v>
      </c>
      <c r="H2164" s="11">
        <v>0.0434782608695652</v>
      </c>
      <c r="I2164" s="9" t="s">
        <v>57</v>
      </c>
    </row>
    <row r="2165" s="6" customFormat="1" customHeight="1" spans="1:9">
      <c r="A2165" s="9">
        <v>2163</v>
      </c>
      <c r="B2165" s="9" t="s">
        <v>2282</v>
      </c>
      <c r="C2165" s="10">
        <v>2023415017</v>
      </c>
      <c r="D2165" s="9" t="s">
        <v>2268</v>
      </c>
      <c r="E2165" s="9" t="s">
        <v>1678</v>
      </c>
      <c r="F2165" s="9" t="s">
        <v>46</v>
      </c>
      <c r="G2165" s="9">
        <v>75.551</v>
      </c>
      <c r="H2165" s="11">
        <v>0.0454545454545455</v>
      </c>
      <c r="I2165" s="9" t="s">
        <v>57</v>
      </c>
    </row>
    <row r="2166" s="6" customFormat="1" customHeight="1" spans="1:9">
      <c r="A2166" s="9">
        <v>2164</v>
      </c>
      <c r="B2166" s="9" t="s">
        <v>2283</v>
      </c>
      <c r="C2166" s="10">
        <v>2022414018</v>
      </c>
      <c r="D2166" s="9" t="s">
        <v>45</v>
      </c>
      <c r="E2166" s="9" t="s">
        <v>1680</v>
      </c>
      <c r="F2166" s="9" t="s">
        <v>46</v>
      </c>
      <c r="G2166" s="9">
        <v>75.617</v>
      </c>
      <c r="H2166" s="11">
        <v>0.0461538461538462</v>
      </c>
      <c r="I2166" s="9" t="s">
        <v>57</v>
      </c>
    </row>
    <row r="2167" s="6" customFormat="1" customHeight="1" spans="1:9">
      <c r="A2167" s="9">
        <v>2165</v>
      </c>
      <c r="B2167" s="9" t="s">
        <v>2284</v>
      </c>
      <c r="C2167" s="10">
        <v>2022411051</v>
      </c>
      <c r="D2167" s="9" t="s">
        <v>2260</v>
      </c>
      <c r="E2167" s="9" t="s">
        <v>1680</v>
      </c>
      <c r="F2167" s="9" t="s">
        <v>46</v>
      </c>
      <c r="G2167" s="9">
        <v>74.4015</v>
      </c>
      <c r="H2167" s="11">
        <v>0.0483870967741935</v>
      </c>
      <c r="I2167" s="9" t="s">
        <v>57</v>
      </c>
    </row>
    <row r="2168" s="6" customFormat="1" customHeight="1" spans="1:9">
      <c r="A2168" s="9">
        <v>2166</v>
      </c>
      <c r="B2168" s="9" t="s">
        <v>2285</v>
      </c>
      <c r="C2168" s="10">
        <v>2022413026</v>
      </c>
      <c r="D2168" s="9" t="s">
        <v>2262</v>
      </c>
      <c r="E2168" s="9" t="s">
        <v>1680</v>
      </c>
      <c r="F2168" s="9" t="s">
        <v>46</v>
      </c>
      <c r="G2168" s="9">
        <v>77.4745</v>
      </c>
      <c r="H2168" s="11">
        <v>0.0483870967741935</v>
      </c>
      <c r="I2168" s="9" t="s">
        <v>57</v>
      </c>
    </row>
    <row r="2169" s="6" customFormat="1" customHeight="1" spans="1:9">
      <c r="A2169" s="9">
        <v>2167</v>
      </c>
      <c r="B2169" s="9" t="s">
        <v>2286</v>
      </c>
      <c r="C2169" s="10">
        <v>2021415027</v>
      </c>
      <c r="D2169" s="9" t="s">
        <v>2268</v>
      </c>
      <c r="E2169" s="9" t="s">
        <v>1685</v>
      </c>
      <c r="F2169" s="9" t="s">
        <v>46</v>
      </c>
      <c r="G2169" s="9">
        <v>75.5725</v>
      </c>
      <c r="H2169" s="11">
        <v>0.0487804878048781</v>
      </c>
      <c r="I2169" s="9" t="s">
        <v>57</v>
      </c>
    </row>
    <row r="2170" s="6" customFormat="1" customHeight="1" spans="1:9">
      <c r="A2170" s="9">
        <v>2168</v>
      </c>
      <c r="B2170" s="9" t="s">
        <v>2287</v>
      </c>
      <c r="C2170" s="10">
        <v>2021414016</v>
      </c>
      <c r="D2170" s="9" t="s">
        <v>45</v>
      </c>
      <c r="E2170" s="9" t="s">
        <v>1685</v>
      </c>
      <c r="F2170" s="9" t="s">
        <v>46</v>
      </c>
      <c r="G2170" s="9">
        <v>72.71</v>
      </c>
      <c r="H2170" s="11">
        <v>0.0526315789473684</v>
      </c>
      <c r="I2170" s="9" t="s">
        <v>109</v>
      </c>
    </row>
    <row r="2171" s="6" customFormat="1" customHeight="1" spans="1:9">
      <c r="A2171" s="9">
        <v>2169</v>
      </c>
      <c r="B2171" s="9" t="s">
        <v>2288</v>
      </c>
      <c r="C2171" s="10">
        <v>2023411055</v>
      </c>
      <c r="D2171" s="9" t="s">
        <v>2260</v>
      </c>
      <c r="E2171" s="9" t="s">
        <v>1678</v>
      </c>
      <c r="F2171" s="9" t="s">
        <v>46</v>
      </c>
      <c r="G2171" s="9">
        <v>72.712</v>
      </c>
      <c r="H2171" s="11">
        <v>0.0545454545454545</v>
      </c>
      <c r="I2171" s="9" t="s">
        <v>109</v>
      </c>
    </row>
    <row r="2172" s="6" customFormat="1" customHeight="1" spans="1:9">
      <c r="A2172" s="9">
        <v>2170</v>
      </c>
      <c r="B2172" s="9" t="s">
        <v>2289</v>
      </c>
      <c r="C2172" s="10">
        <v>2021411014</v>
      </c>
      <c r="D2172" s="9" t="s">
        <v>2260</v>
      </c>
      <c r="E2172" s="9" t="s">
        <v>1685</v>
      </c>
      <c r="F2172" s="9" t="s">
        <v>46</v>
      </c>
      <c r="G2172" s="9">
        <v>71.169</v>
      </c>
      <c r="H2172" s="11">
        <v>0.0555555555555556</v>
      </c>
      <c r="I2172" s="9" t="s">
        <v>109</v>
      </c>
    </row>
    <row r="2173" s="6" customFormat="1" customHeight="1" spans="1:9">
      <c r="A2173" s="9">
        <v>2171</v>
      </c>
      <c r="B2173" s="9" t="s">
        <v>2290</v>
      </c>
      <c r="C2173" s="10">
        <v>2021413046</v>
      </c>
      <c r="D2173" s="9" t="s">
        <v>2262</v>
      </c>
      <c r="E2173" s="9" t="s">
        <v>1685</v>
      </c>
      <c r="F2173" s="9" t="s">
        <v>46</v>
      </c>
      <c r="G2173" s="9">
        <v>73.321</v>
      </c>
      <c r="H2173" s="11">
        <v>0.0555555555555556</v>
      </c>
      <c r="I2173" s="9" t="s">
        <v>109</v>
      </c>
    </row>
    <row r="2174" s="6" customFormat="1" customHeight="1" spans="1:9">
      <c r="A2174" s="9">
        <v>2172</v>
      </c>
      <c r="B2174" s="9" t="s">
        <v>2291</v>
      </c>
      <c r="C2174" s="10">
        <v>2023414015</v>
      </c>
      <c r="D2174" s="9" t="s">
        <v>45</v>
      </c>
      <c r="E2174" s="9" t="s">
        <v>1678</v>
      </c>
      <c r="F2174" s="9" t="s">
        <v>46</v>
      </c>
      <c r="G2174" s="9">
        <v>70.379</v>
      </c>
      <c r="H2174" s="11">
        <v>0.0555555555555556</v>
      </c>
      <c r="I2174" s="9" t="s">
        <v>109</v>
      </c>
    </row>
    <row r="2175" s="6" customFormat="1" customHeight="1" spans="1:9">
      <c r="A2175" s="9">
        <v>2173</v>
      </c>
      <c r="B2175" s="9" t="s">
        <v>2292</v>
      </c>
      <c r="C2175" s="10">
        <v>2023413023</v>
      </c>
      <c r="D2175" s="9" t="s">
        <v>2262</v>
      </c>
      <c r="E2175" s="9" t="s">
        <v>1678</v>
      </c>
      <c r="F2175" s="9" t="s">
        <v>46</v>
      </c>
      <c r="G2175" s="9">
        <v>72.6795</v>
      </c>
      <c r="H2175" s="11">
        <v>0.0566037735849057</v>
      </c>
      <c r="I2175" s="9" t="s">
        <v>109</v>
      </c>
    </row>
    <row r="2176" s="6" customFormat="1" customHeight="1" spans="1:9">
      <c r="A2176" s="9">
        <v>2174</v>
      </c>
      <c r="B2176" s="9" t="s">
        <v>2293</v>
      </c>
      <c r="C2176" s="10">
        <v>2022415010</v>
      </c>
      <c r="D2176" s="9" t="s">
        <v>2268</v>
      </c>
      <c r="E2176" s="9" t="s">
        <v>1680</v>
      </c>
      <c r="F2176" s="9" t="s">
        <v>46</v>
      </c>
      <c r="G2176" s="9">
        <v>70.841</v>
      </c>
      <c r="H2176" s="11">
        <v>0.0612244897959184</v>
      </c>
      <c r="I2176" s="9" t="s">
        <v>109</v>
      </c>
    </row>
    <row r="2177" s="6" customFormat="1" customHeight="1" spans="1:9">
      <c r="A2177" s="9">
        <v>2175</v>
      </c>
      <c r="B2177" s="9" t="s">
        <v>2294</v>
      </c>
      <c r="C2177" s="10">
        <v>2022414037</v>
      </c>
      <c r="D2177" s="9" t="s">
        <v>45</v>
      </c>
      <c r="E2177" s="9" t="s">
        <v>1680</v>
      </c>
      <c r="F2177" s="9" t="s">
        <v>46</v>
      </c>
      <c r="G2177" s="9">
        <v>74.7025</v>
      </c>
      <c r="H2177" s="11">
        <v>0.0615384615384615</v>
      </c>
      <c r="I2177" s="9" t="s">
        <v>109</v>
      </c>
    </row>
    <row r="2178" s="6" customFormat="1" customHeight="1" spans="1:9">
      <c r="A2178" s="9">
        <v>2176</v>
      </c>
      <c r="B2178" s="9" t="s">
        <v>2295</v>
      </c>
      <c r="C2178" s="10">
        <v>2022411036</v>
      </c>
      <c r="D2178" s="9" t="s">
        <v>2260</v>
      </c>
      <c r="E2178" s="9" t="s">
        <v>1680</v>
      </c>
      <c r="F2178" s="9" t="s">
        <v>46</v>
      </c>
      <c r="G2178" s="9">
        <v>74.383</v>
      </c>
      <c r="H2178" s="11">
        <v>0.0645161290322581</v>
      </c>
      <c r="I2178" s="9" t="s">
        <v>109</v>
      </c>
    </row>
    <row r="2179" s="6" customFormat="1" customHeight="1" spans="1:9">
      <c r="A2179" s="9">
        <v>2177</v>
      </c>
      <c r="B2179" s="9" t="s">
        <v>2296</v>
      </c>
      <c r="C2179" s="10">
        <v>2022413001</v>
      </c>
      <c r="D2179" s="9" t="s">
        <v>2262</v>
      </c>
      <c r="E2179" s="9" t="s">
        <v>1680</v>
      </c>
      <c r="F2179" s="9" t="s">
        <v>46</v>
      </c>
      <c r="G2179" s="9">
        <v>76.6295</v>
      </c>
      <c r="H2179" s="11">
        <v>0.0645161290322581</v>
      </c>
      <c r="I2179" s="9" t="s">
        <v>109</v>
      </c>
    </row>
    <row r="2180" s="6" customFormat="1" customHeight="1" spans="1:9">
      <c r="A2180" s="9">
        <v>2178</v>
      </c>
      <c r="B2180" s="9" t="s">
        <v>2297</v>
      </c>
      <c r="C2180" s="10">
        <v>2023415015</v>
      </c>
      <c r="D2180" s="9" t="s">
        <v>2268</v>
      </c>
      <c r="E2180" s="9" t="s">
        <v>1678</v>
      </c>
      <c r="F2180" s="9" t="s">
        <v>46</v>
      </c>
      <c r="G2180" s="9">
        <v>74.6215</v>
      </c>
      <c r="H2180" s="11">
        <v>0.0681818181818182</v>
      </c>
      <c r="I2180" s="9" t="s">
        <v>109</v>
      </c>
    </row>
    <row r="2181" s="6" customFormat="1" customHeight="1" spans="1:9">
      <c r="A2181" s="9">
        <v>2179</v>
      </c>
      <c r="B2181" s="9" t="s">
        <v>2298</v>
      </c>
      <c r="C2181" s="10">
        <v>2021414042</v>
      </c>
      <c r="D2181" s="9" t="s">
        <v>45</v>
      </c>
      <c r="E2181" s="9" t="s">
        <v>1685</v>
      </c>
      <c r="F2181" s="9" t="s">
        <v>46</v>
      </c>
      <c r="G2181" s="9">
        <v>71.665</v>
      </c>
      <c r="H2181" s="11">
        <v>0.0701754385964912</v>
      </c>
      <c r="I2181" s="9" t="s">
        <v>109</v>
      </c>
    </row>
    <row r="2182" s="6" customFormat="1" customHeight="1" spans="1:9">
      <c r="A2182" s="9">
        <v>2180</v>
      </c>
      <c r="B2182" s="9" t="s">
        <v>2299</v>
      </c>
      <c r="C2182" s="10">
        <v>2023411033</v>
      </c>
      <c r="D2182" s="9" t="s">
        <v>2260</v>
      </c>
      <c r="E2182" s="9" t="s">
        <v>1678</v>
      </c>
      <c r="F2182" s="9" t="s">
        <v>46</v>
      </c>
      <c r="G2182" s="9">
        <v>72.3</v>
      </c>
      <c r="H2182" s="11">
        <v>0.0727272727272727</v>
      </c>
      <c r="I2182" s="9" t="s">
        <v>109</v>
      </c>
    </row>
    <row r="2183" s="6" customFormat="1" customHeight="1" spans="1:9">
      <c r="A2183" s="9">
        <v>2181</v>
      </c>
      <c r="B2183" s="9" t="s">
        <v>2300</v>
      </c>
      <c r="C2183" s="10">
        <v>2021415036</v>
      </c>
      <c r="D2183" s="9" t="s">
        <v>2268</v>
      </c>
      <c r="E2183" s="9" t="s">
        <v>1685</v>
      </c>
      <c r="F2183" s="9" t="s">
        <v>46</v>
      </c>
      <c r="G2183" s="9">
        <v>75.4325</v>
      </c>
      <c r="H2183" s="11">
        <v>0.0731707317073171</v>
      </c>
      <c r="I2183" s="9" t="s">
        <v>109</v>
      </c>
    </row>
    <row r="2184" s="6" customFormat="1" customHeight="1" spans="1:9">
      <c r="A2184" s="9">
        <v>2182</v>
      </c>
      <c r="B2184" s="9" t="s">
        <v>2301</v>
      </c>
      <c r="C2184" s="10">
        <v>2021413022</v>
      </c>
      <c r="D2184" s="9" t="s">
        <v>2262</v>
      </c>
      <c r="E2184" s="9" t="s">
        <v>1685</v>
      </c>
      <c r="F2184" s="9" t="s">
        <v>46</v>
      </c>
      <c r="G2184" s="9">
        <v>72.496</v>
      </c>
      <c r="H2184" s="11">
        <v>0.0740740740740741</v>
      </c>
      <c r="I2184" s="9" t="s">
        <v>109</v>
      </c>
    </row>
    <row r="2185" s="6" customFormat="1" customHeight="1" spans="1:9">
      <c r="A2185" s="9">
        <v>2183</v>
      </c>
      <c r="B2185" s="9" t="s">
        <v>2302</v>
      </c>
      <c r="C2185" s="10">
        <v>2023413045</v>
      </c>
      <c r="D2185" s="9" t="s">
        <v>2262</v>
      </c>
      <c r="E2185" s="9" t="s">
        <v>1678</v>
      </c>
      <c r="F2185" s="9" t="s">
        <v>46</v>
      </c>
      <c r="G2185" s="9">
        <v>71.851</v>
      </c>
      <c r="H2185" s="11">
        <v>0.0754716981132075</v>
      </c>
      <c r="I2185" s="9" t="s">
        <v>109</v>
      </c>
    </row>
    <row r="2186" s="6" customFormat="1" customHeight="1" spans="1:9">
      <c r="A2186" s="9">
        <v>2184</v>
      </c>
      <c r="B2186" s="9" t="s">
        <v>2303</v>
      </c>
      <c r="C2186" s="10">
        <v>2022414045</v>
      </c>
      <c r="D2186" s="9" t="s">
        <v>45</v>
      </c>
      <c r="E2186" s="9" t="s">
        <v>1680</v>
      </c>
      <c r="F2186" s="9" t="s">
        <v>46</v>
      </c>
      <c r="G2186" s="9">
        <v>71.8655</v>
      </c>
      <c r="H2186" s="11">
        <v>0.0769230769230769</v>
      </c>
      <c r="I2186" s="9" t="s">
        <v>109</v>
      </c>
    </row>
    <row r="2187" s="6" customFormat="1" customHeight="1" spans="1:9">
      <c r="A2187" s="9">
        <v>2185</v>
      </c>
      <c r="B2187" s="9" t="s">
        <v>2304</v>
      </c>
      <c r="C2187" s="10">
        <v>2022411038</v>
      </c>
      <c r="D2187" s="9" t="s">
        <v>2260</v>
      </c>
      <c r="E2187" s="9" t="s">
        <v>1680</v>
      </c>
      <c r="F2187" s="9" t="s">
        <v>46</v>
      </c>
      <c r="G2187" s="9">
        <v>73.728</v>
      </c>
      <c r="H2187" s="11">
        <v>0.0806451612903226</v>
      </c>
      <c r="I2187" s="9" t="s">
        <v>109</v>
      </c>
    </row>
    <row r="2188" s="6" customFormat="1" customHeight="1" spans="1:9">
      <c r="A2188" s="9">
        <v>2186</v>
      </c>
      <c r="B2188" s="9" t="s">
        <v>2305</v>
      </c>
      <c r="C2188" s="10">
        <v>2022413019</v>
      </c>
      <c r="D2188" s="9" t="s">
        <v>2262</v>
      </c>
      <c r="E2188" s="9" t="s">
        <v>1680</v>
      </c>
      <c r="F2188" s="9" t="s">
        <v>46</v>
      </c>
      <c r="G2188" s="9">
        <v>72.1275</v>
      </c>
      <c r="H2188" s="11">
        <v>0.0806451612903226</v>
      </c>
      <c r="I2188" s="9" t="s">
        <v>109</v>
      </c>
    </row>
    <row r="2189" s="6" customFormat="1" customHeight="1" spans="1:9">
      <c r="A2189" s="9">
        <v>2187</v>
      </c>
      <c r="B2189" s="9" t="s">
        <v>2306</v>
      </c>
      <c r="C2189" s="10">
        <v>2022415015</v>
      </c>
      <c r="D2189" s="9" t="s">
        <v>2268</v>
      </c>
      <c r="E2189" s="9" t="s">
        <v>1680</v>
      </c>
      <c r="F2189" s="9" t="s">
        <v>46</v>
      </c>
      <c r="G2189" s="9">
        <v>70.162</v>
      </c>
      <c r="H2189" s="11">
        <v>0.0816326530612245</v>
      </c>
      <c r="I2189" s="9" t="s">
        <v>109</v>
      </c>
    </row>
    <row r="2190" s="6" customFormat="1" customHeight="1" spans="1:9">
      <c r="A2190" s="9">
        <v>2188</v>
      </c>
      <c r="B2190" s="9" t="s">
        <v>2307</v>
      </c>
      <c r="C2190" s="10">
        <v>2023414024</v>
      </c>
      <c r="D2190" s="9" t="s">
        <v>45</v>
      </c>
      <c r="E2190" s="9" t="s">
        <v>1678</v>
      </c>
      <c r="F2190" s="9" t="s">
        <v>46</v>
      </c>
      <c r="G2190" s="9">
        <v>69.133</v>
      </c>
      <c r="H2190" s="11">
        <v>0.0833333333333333</v>
      </c>
      <c r="I2190" s="9" t="s">
        <v>109</v>
      </c>
    </row>
    <row r="2191" s="6" customFormat="1" customHeight="1" spans="1:9">
      <c r="A2191" s="9">
        <v>2189</v>
      </c>
      <c r="B2191" s="9" t="s">
        <v>2308</v>
      </c>
      <c r="C2191" s="10">
        <v>2023414044</v>
      </c>
      <c r="D2191" s="9" t="s">
        <v>45</v>
      </c>
      <c r="E2191" s="9" t="s">
        <v>1678</v>
      </c>
      <c r="F2191" s="9" t="s">
        <v>46</v>
      </c>
      <c r="G2191" s="9">
        <v>71.9005</v>
      </c>
      <c r="H2191" s="11">
        <v>0.0869565217391304</v>
      </c>
      <c r="I2191" s="9" t="s">
        <v>109</v>
      </c>
    </row>
    <row r="2192" s="6" customFormat="1" customHeight="1" spans="1:9">
      <c r="A2192" s="9">
        <v>2190</v>
      </c>
      <c r="B2192" s="9" t="s">
        <v>2309</v>
      </c>
      <c r="C2192" s="10">
        <v>2021414005</v>
      </c>
      <c r="D2192" s="9" t="s">
        <v>45</v>
      </c>
      <c r="E2192" s="9" t="s">
        <v>1685</v>
      </c>
      <c r="F2192" s="9" t="s">
        <v>46</v>
      </c>
      <c r="G2192" s="9">
        <v>71.55</v>
      </c>
      <c r="H2192" s="11">
        <v>0.087719298245614</v>
      </c>
      <c r="I2192" s="9" t="s">
        <v>109</v>
      </c>
    </row>
    <row r="2193" s="6" customFormat="1" customHeight="1" spans="1:9">
      <c r="A2193" s="9">
        <v>2191</v>
      </c>
      <c r="B2193" s="9" t="s">
        <v>2310</v>
      </c>
      <c r="C2193" s="10">
        <v>2023411049</v>
      </c>
      <c r="D2193" s="9" t="s">
        <v>2260</v>
      </c>
      <c r="E2193" s="9" t="s">
        <v>1678</v>
      </c>
      <c r="F2193" s="9" t="s">
        <v>46</v>
      </c>
      <c r="G2193" s="9">
        <v>70.7905</v>
      </c>
      <c r="H2193" s="11">
        <v>0.0909090909090909</v>
      </c>
      <c r="I2193" s="9" t="s">
        <v>109</v>
      </c>
    </row>
    <row r="2194" s="6" customFormat="1" customHeight="1" spans="1:9">
      <c r="A2194" s="9">
        <v>2192</v>
      </c>
      <c r="B2194" s="9" t="s">
        <v>2311</v>
      </c>
      <c r="C2194" s="10">
        <v>2023415031</v>
      </c>
      <c r="D2194" s="9" t="s">
        <v>2268</v>
      </c>
      <c r="E2194" s="9" t="s">
        <v>1678</v>
      </c>
      <c r="F2194" s="9" t="s">
        <v>46</v>
      </c>
      <c r="G2194" s="9">
        <v>73.6385</v>
      </c>
      <c r="H2194" s="11">
        <v>0.0909090909090909</v>
      </c>
      <c r="I2194" s="9" t="s">
        <v>109</v>
      </c>
    </row>
    <row r="2195" s="6" customFormat="1" customHeight="1" spans="1:9">
      <c r="A2195" s="9">
        <v>2193</v>
      </c>
      <c r="B2195" s="9" t="s">
        <v>2312</v>
      </c>
      <c r="C2195" s="10">
        <v>2022414005</v>
      </c>
      <c r="D2195" s="9" t="s">
        <v>45</v>
      </c>
      <c r="E2195" s="9" t="s">
        <v>1680</v>
      </c>
      <c r="F2195" s="9" t="s">
        <v>46</v>
      </c>
      <c r="G2195" s="9">
        <v>71.5525</v>
      </c>
      <c r="H2195" s="11">
        <v>0.0923076923076923</v>
      </c>
      <c r="I2195" s="9" t="s">
        <v>109</v>
      </c>
    </row>
    <row r="2196" s="6" customFormat="1" customHeight="1" spans="1:9">
      <c r="A2196" s="9">
        <v>2194</v>
      </c>
      <c r="B2196" s="9" t="s">
        <v>2313</v>
      </c>
      <c r="C2196" s="10">
        <v>2021411009</v>
      </c>
      <c r="D2196" s="9" t="s">
        <v>2260</v>
      </c>
      <c r="E2196" s="9" t="s">
        <v>1685</v>
      </c>
      <c r="F2196" s="9" t="s">
        <v>46</v>
      </c>
      <c r="G2196" s="9">
        <v>70.592</v>
      </c>
      <c r="H2196" s="11">
        <v>0.0925925925925926</v>
      </c>
      <c r="I2196" s="9" t="s">
        <v>109</v>
      </c>
    </row>
    <row r="2197" s="6" customFormat="1" customHeight="1" spans="1:9">
      <c r="A2197" s="9">
        <v>2195</v>
      </c>
      <c r="B2197" s="9" t="s">
        <v>2314</v>
      </c>
      <c r="C2197" s="10">
        <v>2021413016</v>
      </c>
      <c r="D2197" s="9" t="s">
        <v>2262</v>
      </c>
      <c r="E2197" s="9" t="s">
        <v>1685</v>
      </c>
      <c r="F2197" s="9" t="s">
        <v>46</v>
      </c>
      <c r="G2197" s="9">
        <v>71.3995</v>
      </c>
      <c r="H2197" s="11">
        <v>0.0925925925925926</v>
      </c>
      <c r="I2197" s="9" t="s">
        <v>109</v>
      </c>
    </row>
    <row r="2198" s="6" customFormat="1" customHeight="1" spans="1:9">
      <c r="A2198" s="9">
        <v>2196</v>
      </c>
      <c r="B2198" s="9" t="s">
        <v>2315</v>
      </c>
      <c r="C2198" s="10">
        <v>2023413046</v>
      </c>
      <c r="D2198" s="9" t="s">
        <v>2262</v>
      </c>
      <c r="E2198" s="9" t="s">
        <v>1678</v>
      </c>
      <c r="F2198" s="9" t="s">
        <v>46</v>
      </c>
      <c r="G2198" s="9">
        <v>71.4345</v>
      </c>
      <c r="H2198" s="11">
        <v>0.0943396226415094</v>
      </c>
      <c r="I2198" s="9" t="s">
        <v>109</v>
      </c>
    </row>
    <row r="2199" s="6" customFormat="1" customHeight="1" spans="1:9">
      <c r="A2199" s="9">
        <v>2197</v>
      </c>
      <c r="B2199" s="9" t="s">
        <v>2316</v>
      </c>
      <c r="C2199" s="10">
        <v>2022411053</v>
      </c>
      <c r="D2199" s="9" t="s">
        <v>2260</v>
      </c>
      <c r="E2199" s="9" t="s">
        <v>1680</v>
      </c>
      <c r="F2199" s="9" t="s">
        <v>46</v>
      </c>
      <c r="G2199" s="9">
        <v>71.2215</v>
      </c>
      <c r="H2199" s="11">
        <v>0.0967741935483871</v>
      </c>
      <c r="I2199" s="9" t="s">
        <v>109</v>
      </c>
    </row>
    <row r="2200" s="6" customFormat="1" customHeight="1" spans="1:9">
      <c r="A2200" s="9">
        <v>2198</v>
      </c>
      <c r="B2200" s="9" t="s">
        <v>2317</v>
      </c>
      <c r="C2200" s="10">
        <v>2022413025</v>
      </c>
      <c r="D2200" s="9" t="s">
        <v>2262</v>
      </c>
      <c r="E2200" s="9" t="s">
        <v>1680</v>
      </c>
      <c r="F2200" s="9" t="s">
        <v>46</v>
      </c>
      <c r="G2200" s="9">
        <v>72.099</v>
      </c>
      <c r="H2200" s="11">
        <v>0.0967741935483871</v>
      </c>
      <c r="I2200" s="9" t="s">
        <v>109</v>
      </c>
    </row>
    <row r="2201" s="6" customFormat="1" customHeight="1" spans="1:9">
      <c r="A2201" s="9">
        <v>2199</v>
      </c>
      <c r="B2201" s="9" t="s">
        <v>2318</v>
      </c>
      <c r="C2201" s="10">
        <v>2021415035</v>
      </c>
      <c r="D2201" s="9" t="s">
        <v>2268</v>
      </c>
      <c r="E2201" s="9" t="s">
        <v>1685</v>
      </c>
      <c r="F2201" s="9" t="s">
        <v>46</v>
      </c>
      <c r="G2201" s="9">
        <v>72.5655</v>
      </c>
      <c r="H2201" s="11">
        <v>0.0975609756097561</v>
      </c>
      <c r="I2201" s="9" t="s">
        <v>109</v>
      </c>
    </row>
    <row r="2202" s="6" customFormat="1" customHeight="1" spans="1:9">
      <c r="A2202" s="9">
        <v>2200</v>
      </c>
      <c r="B2202" s="9" t="s">
        <v>2319</v>
      </c>
      <c r="C2202" s="10">
        <v>2022415040</v>
      </c>
      <c r="D2202" s="9" t="s">
        <v>2268</v>
      </c>
      <c r="E2202" s="9" t="s">
        <v>1680</v>
      </c>
      <c r="F2202" s="9" t="s">
        <v>46</v>
      </c>
      <c r="G2202" s="9">
        <v>69.962</v>
      </c>
      <c r="H2202" s="11">
        <v>0.102040816326531</v>
      </c>
      <c r="I2202" s="9" t="s">
        <v>109</v>
      </c>
    </row>
    <row r="2203" s="6" customFormat="1" customHeight="1" spans="1:9">
      <c r="A2203" s="9">
        <v>2201</v>
      </c>
      <c r="B2203" s="9" t="s">
        <v>2320</v>
      </c>
      <c r="C2203" s="10">
        <v>2022414020</v>
      </c>
      <c r="D2203" s="9" t="s">
        <v>45</v>
      </c>
      <c r="E2203" s="9" t="s">
        <v>1680</v>
      </c>
      <c r="F2203" s="9" t="s">
        <v>46</v>
      </c>
      <c r="G2203" s="9">
        <v>71.112</v>
      </c>
      <c r="H2203" s="11">
        <v>0.107692307692308</v>
      </c>
      <c r="I2203" s="9" t="s">
        <v>109</v>
      </c>
    </row>
    <row r="2204" s="6" customFormat="1" customHeight="1" spans="1:9">
      <c r="A2204" s="9">
        <v>2202</v>
      </c>
      <c r="B2204" s="9" t="s">
        <v>2321</v>
      </c>
      <c r="C2204" s="10">
        <v>2023411048</v>
      </c>
      <c r="D2204" s="9" t="s">
        <v>2260</v>
      </c>
      <c r="E2204" s="9" t="s">
        <v>1678</v>
      </c>
      <c r="F2204" s="9" t="s">
        <v>46</v>
      </c>
      <c r="G2204" s="9">
        <v>69.7555</v>
      </c>
      <c r="H2204" s="11">
        <v>0.109090909090909</v>
      </c>
      <c r="I2204" s="9" t="s">
        <v>109</v>
      </c>
    </row>
    <row r="2205" s="6" customFormat="1" customHeight="1" spans="1:9">
      <c r="A2205" s="9">
        <v>2203</v>
      </c>
      <c r="B2205" s="9" t="s">
        <v>2322</v>
      </c>
      <c r="C2205" s="10">
        <v>2021411046</v>
      </c>
      <c r="D2205" s="9" t="s">
        <v>2260</v>
      </c>
      <c r="E2205" s="9" t="s">
        <v>1685</v>
      </c>
      <c r="F2205" s="9" t="s">
        <v>46</v>
      </c>
      <c r="G2205" s="9">
        <v>70.296</v>
      </c>
      <c r="H2205" s="11">
        <v>0.111111111111111</v>
      </c>
      <c r="I2205" s="9" t="s">
        <v>109</v>
      </c>
    </row>
    <row r="2206" s="6" customFormat="1" customHeight="1" spans="1:9">
      <c r="A2206" s="9">
        <v>2204</v>
      </c>
      <c r="B2206" s="9" t="s">
        <v>2323</v>
      </c>
      <c r="C2206" s="10">
        <v>2021413034</v>
      </c>
      <c r="D2206" s="9" t="s">
        <v>2262</v>
      </c>
      <c r="E2206" s="9" t="s">
        <v>1685</v>
      </c>
      <c r="F2206" s="9" t="s">
        <v>46</v>
      </c>
      <c r="G2206" s="9">
        <v>70.176</v>
      </c>
      <c r="H2206" s="11">
        <v>0.111111111111111</v>
      </c>
      <c r="I2206" s="9" t="s">
        <v>109</v>
      </c>
    </row>
    <row r="2207" s="6" customFormat="1" customHeight="1" spans="1:9">
      <c r="A2207" s="9">
        <v>2205</v>
      </c>
      <c r="B2207" s="9" t="s">
        <v>2324</v>
      </c>
      <c r="C2207" s="10">
        <v>2023414025</v>
      </c>
      <c r="D2207" s="9" t="s">
        <v>45</v>
      </c>
      <c r="E2207" s="9" t="s">
        <v>1678</v>
      </c>
      <c r="F2207" s="9" t="s">
        <v>46</v>
      </c>
      <c r="G2207" s="9">
        <v>68.684</v>
      </c>
      <c r="H2207" s="11">
        <v>0.111111111111111</v>
      </c>
      <c r="I2207" s="9" t="s">
        <v>109</v>
      </c>
    </row>
    <row r="2208" s="6" customFormat="1" customHeight="1" spans="1:9">
      <c r="A2208" s="9">
        <v>2206</v>
      </c>
      <c r="B2208" s="9" t="s">
        <v>2325</v>
      </c>
      <c r="C2208" s="10">
        <v>2022411041</v>
      </c>
      <c r="D2208" s="9" t="s">
        <v>2260</v>
      </c>
      <c r="E2208" s="9" t="s">
        <v>1680</v>
      </c>
      <c r="F2208" s="9" t="s">
        <v>46</v>
      </c>
      <c r="G2208" s="9">
        <v>71.207</v>
      </c>
      <c r="H2208" s="11">
        <v>0.112903225806452</v>
      </c>
      <c r="I2208" s="9" t="s">
        <v>109</v>
      </c>
    </row>
    <row r="2209" s="6" customFormat="1" customHeight="1" spans="1:9">
      <c r="A2209" s="9">
        <v>2207</v>
      </c>
      <c r="B2209" s="9" t="s">
        <v>2326</v>
      </c>
      <c r="C2209" s="10">
        <v>2022413051</v>
      </c>
      <c r="D2209" s="9" t="s">
        <v>2262</v>
      </c>
      <c r="E2209" s="9" t="s">
        <v>1680</v>
      </c>
      <c r="F2209" s="9" t="s">
        <v>46</v>
      </c>
      <c r="G2209" s="9">
        <v>71.844</v>
      </c>
      <c r="H2209" s="11">
        <v>0.112903225806452</v>
      </c>
      <c r="I2209" s="9" t="s">
        <v>109</v>
      </c>
    </row>
    <row r="2210" s="6" customFormat="1" customHeight="1" spans="1:9">
      <c r="A2210" s="9">
        <v>2208</v>
      </c>
      <c r="B2210" s="9" t="s">
        <v>2327</v>
      </c>
      <c r="C2210" s="10">
        <v>2023413025</v>
      </c>
      <c r="D2210" s="9" t="s">
        <v>2262</v>
      </c>
      <c r="E2210" s="9" t="s">
        <v>1678</v>
      </c>
      <c r="F2210" s="9" t="s">
        <v>46</v>
      </c>
      <c r="G2210" s="9">
        <v>70.552</v>
      </c>
      <c r="H2210" s="11">
        <v>0.113207547169811</v>
      </c>
      <c r="I2210" s="9" t="s">
        <v>109</v>
      </c>
    </row>
    <row r="2211" s="6" customFormat="1" customHeight="1" spans="1:9">
      <c r="A2211" s="9">
        <v>2209</v>
      </c>
      <c r="B2211" s="9" t="s">
        <v>2328</v>
      </c>
      <c r="C2211" s="10">
        <v>2023415038</v>
      </c>
      <c r="D2211" s="9" t="s">
        <v>2268</v>
      </c>
      <c r="E2211" s="9" t="s">
        <v>1678</v>
      </c>
      <c r="F2211" s="9" t="s">
        <v>46</v>
      </c>
      <c r="G2211" s="9">
        <v>73.5375</v>
      </c>
      <c r="H2211" s="11">
        <v>0.113636363636364</v>
      </c>
      <c r="I2211" s="9" t="s">
        <v>109</v>
      </c>
    </row>
    <row r="2212" s="6" customFormat="1" customHeight="1" spans="1:9">
      <c r="A2212" s="9">
        <v>2210</v>
      </c>
      <c r="B2212" s="9" t="s">
        <v>2329</v>
      </c>
      <c r="C2212" s="10">
        <v>2021415037</v>
      </c>
      <c r="D2212" s="9" t="s">
        <v>2268</v>
      </c>
      <c r="E2212" s="10">
        <v>2021</v>
      </c>
      <c r="F2212" s="9" t="s">
        <v>46</v>
      </c>
      <c r="G2212" s="9">
        <v>71.955</v>
      </c>
      <c r="H2212" s="11">
        <v>0.121951219512195</v>
      </c>
      <c r="I2212" s="9" t="s">
        <v>109</v>
      </c>
    </row>
    <row r="2213" s="6" customFormat="1" customHeight="1" spans="1:9">
      <c r="A2213" s="9">
        <v>2211</v>
      </c>
      <c r="B2213" s="9" t="s">
        <v>2330</v>
      </c>
      <c r="C2213" s="10">
        <v>2022415001</v>
      </c>
      <c r="D2213" s="9" t="s">
        <v>2268</v>
      </c>
      <c r="E2213" s="9" t="s">
        <v>1680</v>
      </c>
      <c r="F2213" s="9" t="s">
        <v>46</v>
      </c>
      <c r="G2213" s="9">
        <v>68.79</v>
      </c>
      <c r="H2213" s="11">
        <v>0.122448979591837</v>
      </c>
      <c r="I2213" s="9" t="s">
        <v>109</v>
      </c>
    </row>
    <row r="2214" s="6" customFormat="1" customHeight="1" spans="1:9">
      <c r="A2214" s="9">
        <v>2212</v>
      </c>
      <c r="B2214" s="9" t="s">
        <v>2331</v>
      </c>
      <c r="C2214" s="10">
        <v>2021414010</v>
      </c>
      <c r="D2214" s="9" t="s">
        <v>45</v>
      </c>
      <c r="E2214" s="9" t="s">
        <v>1685</v>
      </c>
      <c r="F2214" s="9" t="s">
        <v>46</v>
      </c>
      <c r="G2214" s="9">
        <v>71.279</v>
      </c>
      <c r="H2214" s="11">
        <v>0.12280701754386</v>
      </c>
      <c r="I2214" s="9" t="s">
        <v>109</v>
      </c>
    </row>
    <row r="2215" s="6" customFormat="1" customHeight="1" spans="1:9">
      <c r="A2215" s="9">
        <v>2213</v>
      </c>
      <c r="B2215" s="9" t="s">
        <v>2332</v>
      </c>
      <c r="C2215" s="10">
        <v>2022414023</v>
      </c>
      <c r="D2215" s="9" t="s">
        <v>45</v>
      </c>
      <c r="E2215" s="9" t="s">
        <v>1680</v>
      </c>
      <c r="F2215" s="9" t="s">
        <v>46</v>
      </c>
      <c r="G2215" s="9">
        <v>70.9435</v>
      </c>
      <c r="H2215" s="11">
        <v>0.123076923076923</v>
      </c>
      <c r="I2215" s="9" t="s">
        <v>109</v>
      </c>
    </row>
    <row r="2216" s="6" customFormat="1" customHeight="1" spans="1:9">
      <c r="A2216" s="9">
        <v>2214</v>
      </c>
      <c r="B2216" s="9" t="s">
        <v>2333</v>
      </c>
      <c r="C2216" s="10">
        <v>2023411044</v>
      </c>
      <c r="D2216" s="9" t="s">
        <v>2260</v>
      </c>
      <c r="E2216" s="9" t="s">
        <v>1678</v>
      </c>
      <c r="F2216" s="9" t="s">
        <v>46</v>
      </c>
      <c r="G2216" s="9">
        <v>69.234</v>
      </c>
      <c r="H2216" s="11">
        <v>0.127272727272727</v>
      </c>
      <c r="I2216" s="9" t="s">
        <v>109</v>
      </c>
    </row>
    <row r="2217" s="6" customFormat="1" customHeight="1" spans="1:9">
      <c r="A2217" s="9">
        <v>2215</v>
      </c>
      <c r="B2217" s="9" t="s">
        <v>2334</v>
      </c>
      <c r="C2217" s="10">
        <v>2022411018</v>
      </c>
      <c r="D2217" s="9" t="s">
        <v>2260</v>
      </c>
      <c r="E2217" s="9" t="s">
        <v>1680</v>
      </c>
      <c r="F2217" s="9" t="s">
        <v>46</v>
      </c>
      <c r="G2217" s="9">
        <v>70.164</v>
      </c>
      <c r="H2217" s="11">
        <v>0.129032258064516</v>
      </c>
      <c r="I2217" s="9" t="s">
        <v>109</v>
      </c>
    </row>
    <row r="2218" s="6" customFormat="1" customHeight="1" spans="1:9">
      <c r="A2218" s="9">
        <v>2216</v>
      </c>
      <c r="B2218" s="9" t="s">
        <v>2335</v>
      </c>
      <c r="C2218" s="10">
        <v>2022413017</v>
      </c>
      <c r="D2218" s="9" t="s">
        <v>2262</v>
      </c>
      <c r="E2218" s="9" t="s">
        <v>1680</v>
      </c>
      <c r="F2218" s="9" t="s">
        <v>46</v>
      </c>
      <c r="G2218" s="9">
        <v>71.695</v>
      </c>
      <c r="H2218" s="11">
        <v>0.129032258064516</v>
      </c>
      <c r="I2218" s="9" t="s">
        <v>109</v>
      </c>
    </row>
    <row r="2219" s="6" customFormat="1" customHeight="1" spans="1:9">
      <c r="A2219" s="9">
        <v>2217</v>
      </c>
      <c r="B2219" s="9" t="s">
        <v>2336</v>
      </c>
      <c r="C2219" s="10">
        <v>2021411042</v>
      </c>
      <c r="D2219" s="9" t="s">
        <v>2260</v>
      </c>
      <c r="E2219" s="9" t="s">
        <v>1685</v>
      </c>
      <c r="F2219" s="9" t="s">
        <v>46</v>
      </c>
      <c r="G2219" s="9">
        <v>68.299</v>
      </c>
      <c r="H2219" s="11">
        <v>0.12962962962963</v>
      </c>
      <c r="I2219" s="9" t="s">
        <v>109</v>
      </c>
    </row>
    <row r="2220" s="6" customFormat="1" customHeight="1" spans="1:9">
      <c r="A2220" s="9">
        <v>2218</v>
      </c>
      <c r="B2220" s="9" t="s">
        <v>2337</v>
      </c>
      <c r="C2220" s="10">
        <v>2023414038</v>
      </c>
      <c r="D2220" s="9" t="s">
        <v>45</v>
      </c>
      <c r="E2220" s="9" t="s">
        <v>1678</v>
      </c>
      <c r="F2220" s="9" t="s">
        <v>46</v>
      </c>
      <c r="G2220" s="9">
        <v>71.6355</v>
      </c>
      <c r="H2220" s="11">
        <v>0.130434782608696</v>
      </c>
      <c r="I2220" s="9" t="s">
        <v>109</v>
      </c>
    </row>
    <row r="2221" s="6" customFormat="1" customHeight="1" spans="1:9">
      <c r="A2221" s="9">
        <v>2219</v>
      </c>
      <c r="B2221" s="9" t="s">
        <v>2338</v>
      </c>
      <c r="C2221" s="10">
        <v>2023413050</v>
      </c>
      <c r="D2221" s="9" t="s">
        <v>2262</v>
      </c>
      <c r="E2221" s="9" t="s">
        <v>1678</v>
      </c>
      <c r="F2221" s="9" t="s">
        <v>46</v>
      </c>
      <c r="G2221" s="9">
        <v>70.1565</v>
      </c>
      <c r="H2221" s="11">
        <v>0.132075471698113</v>
      </c>
      <c r="I2221" s="9" t="s">
        <v>109</v>
      </c>
    </row>
    <row r="2222" s="6" customFormat="1" customHeight="1" spans="1:9">
      <c r="A2222" s="9">
        <v>2220</v>
      </c>
      <c r="B2222" s="9" t="s">
        <v>2339</v>
      </c>
      <c r="C2222" s="10">
        <v>2023415043</v>
      </c>
      <c r="D2222" s="9" t="s">
        <v>2268</v>
      </c>
      <c r="E2222" s="9" t="s">
        <v>1678</v>
      </c>
      <c r="F2222" s="9" t="s">
        <v>46</v>
      </c>
      <c r="G2222" s="9">
        <v>72.652</v>
      </c>
      <c r="H2222" s="11">
        <v>0.136363636363636</v>
      </c>
      <c r="I2222" s="9" t="s">
        <v>109</v>
      </c>
    </row>
    <row r="2223" s="6" customFormat="1" customHeight="1" spans="1:9">
      <c r="A2223" s="9">
        <v>2221</v>
      </c>
      <c r="B2223" s="9" t="s">
        <v>2340</v>
      </c>
      <c r="C2223" s="10">
        <v>2022414055</v>
      </c>
      <c r="D2223" s="9" t="s">
        <v>45</v>
      </c>
      <c r="E2223" s="9" t="s">
        <v>1680</v>
      </c>
      <c r="F2223" s="9" t="s">
        <v>46</v>
      </c>
      <c r="G2223" s="9">
        <v>70.799</v>
      </c>
      <c r="H2223" s="11">
        <v>0.138461538461538</v>
      </c>
      <c r="I2223" s="9" t="s">
        <v>109</v>
      </c>
    </row>
    <row r="2224" s="6" customFormat="1" customHeight="1" spans="1:9">
      <c r="A2224" s="9">
        <v>2222</v>
      </c>
      <c r="B2224" s="9" t="s">
        <v>2341</v>
      </c>
      <c r="C2224" s="10">
        <v>2023414007</v>
      </c>
      <c r="D2224" s="9" t="s">
        <v>45</v>
      </c>
      <c r="E2224" s="9" t="s">
        <v>1678</v>
      </c>
      <c r="F2224" s="9" t="s">
        <v>46</v>
      </c>
      <c r="G2224" s="9">
        <v>68.045</v>
      </c>
      <c r="H2224" s="11">
        <v>0.138888888888889</v>
      </c>
      <c r="I2224" s="9" t="s">
        <v>109</v>
      </c>
    </row>
    <row r="2225" s="6" customFormat="1" customHeight="1" spans="1:9">
      <c r="A2225" s="9">
        <v>2223</v>
      </c>
      <c r="B2225" s="9" t="s">
        <v>2342</v>
      </c>
      <c r="C2225" s="10">
        <v>2021414031</v>
      </c>
      <c r="D2225" s="9" t="s">
        <v>45</v>
      </c>
      <c r="E2225" s="9" t="s">
        <v>1685</v>
      </c>
      <c r="F2225" s="9" t="s">
        <v>46</v>
      </c>
      <c r="G2225" s="9">
        <v>71.013</v>
      </c>
      <c r="H2225" s="11">
        <v>0.140350877192982</v>
      </c>
      <c r="I2225" s="9" t="s">
        <v>109</v>
      </c>
    </row>
    <row r="2226" s="6" customFormat="1" customHeight="1" spans="1:9">
      <c r="A2226" s="9">
        <v>2224</v>
      </c>
      <c r="B2226" s="9" t="s">
        <v>2343</v>
      </c>
      <c r="C2226" s="10">
        <v>2022415046</v>
      </c>
      <c r="D2226" s="9" t="s">
        <v>2268</v>
      </c>
      <c r="E2226" s="9" t="s">
        <v>1680</v>
      </c>
      <c r="F2226" s="9" t="s">
        <v>46</v>
      </c>
      <c r="G2226" s="9">
        <v>68.637</v>
      </c>
      <c r="H2226" s="11">
        <v>0.142857142857143</v>
      </c>
      <c r="I2226" s="9" t="s">
        <v>109</v>
      </c>
    </row>
    <row r="2227" s="6" customFormat="1" customHeight="1" spans="1:9">
      <c r="A2227" s="9">
        <v>2225</v>
      </c>
      <c r="B2227" s="9" t="s">
        <v>2344</v>
      </c>
      <c r="C2227" s="10">
        <v>2022411019</v>
      </c>
      <c r="D2227" s="9" t="s">
        <v>2260</v>
      </c>
      <c r="E2227" s="9" t="s">
        <v>1680</v>
      </c>
      <c r="F2227" s="9" t="s">
        <v>46</v>
      </c>
      <c r="G2227" s="9">
        <v>69.8655</v>
      </c>
      <c r="H2227" s="11">
        <v>0.145161290322581</v>
      </c>
      <c r="I2227" s="9" t="s">
        <v>109</v>
      </c>
    </row>
    <row r="2228" s="6" customFormat="1" customHeight="1" spans="1:9">
      <c r="A2228" s="9">
        <v>2226</v>
      </c>
      <c r="B2228" s="9" t="s">
        <v>2345</v>
      </c>
      <c r="C2228" s="10">
        <v>2022413033</v>
      </c>
      <c r="D2228" s="9" t="s">
        <v>2262</v>
      </c>
      <c r="E2228" s="9" t="s">
        <v>1680</v>
      </c>
      <c r="F2228" s="9" t="s">
        <v>46</v>
      </c>
      <c r="G2228" s="9">
        <v>71.396</v>
      </c>
      <c r="H2228" s="11">
        <v>0.145161290322581</v>
      </c>
      <c r="I2228" s="9" t="s">
        <v>109</v>
      </c>
    </row>
    <row r="2229" s="6" customFormat="1" customHeight="1" spans="1:9">
      <c r="A2229" s="9">
        <v>2227</v>
      </c>
      <c r="B2229" s="9" t="s">
        <v>2346</v>
      </c>
      <c r="C2229" s="10">
        <v>2023411008</v>
      </c>
      <c r="D2229" s="9" t="s">
        <v>2260</v>
      </c>
      <c r="E2229" s="9" t="s">
        <v>1678</v>
      </c>
      <c r="F2229" s="9" t="s">
        <v>46</v>
      </c>
      <c r="G2229" s="9">
        <v>69.191</v>
      </c>
      <c r="H2229" s="11">
        <v>0.145454545454545</v>
      </c>
      <c r="I2229" s="9" t="s">
        <v>109</v>
      </c>
    </row>
    <row r="2230" s="6" customFormat="1" customHeight="1" spans="1:9">
      <c r="A2230" s="9">
        <v>2228</v>
      </c>
      <c r="B2230" s="9" t="s">
        <v>2347</v>
      </c>
      <c r="C2230" s="10">
        <v>2021221082</v>
      </c>
      <c r="D2230" s="9" t="s">
        <v>2260</v>
      </c>
      <c r="E2230" s="9" t="s">
        <v>1685</v>
      </c>
      <c r="F2230" s="9" t="s">
        <v>46</v>
      </c>
      <c r="G2230" s="9">
        <v>68.2045</v>
      </c>
      <c r="H2230" s="11">
        <v>0.148148148148148</v>
      </c>
      <c r="I2230" s="9" t="s">
        <v>109</v>
      </c>
    </row>
    <row r="2231" s="6" customFormat="1" customHeight="1" spans="1:9">
      <c r="A2231" s="9">
        <v>2229</v>
      </c>
      <c r="B2231" s="9" t="s">
        <v>2348</v>
      </c>
      <c r="C2231" s="10">
        <v>2021851002</v>
      </c>
      <c r="D2231" s="9" t="s">
        <v>2262</v>
      </c>
      <c r="E2231" s="9" t="s">
        <v>1685</v>
      </c>
      <c r="F2231" s="9" t="s">
        <v>46</v>
      </c>
      <c r="G2231" s="9">
        <v>68.2465</v>
      </c>
      <c r="H2231" s="11">
        <v>0.148148148148148</v>
      </c>
      <c r="I2231" s="9" t="s">
        <v>109</v>
      </c>
    </row>
    <row r="2232" s="6" customFormat="1" customHeight="1" spans="1:9">
      <c r="A2232" s="9">
        <v>2230</v>
      </c>
      <c r="B2232" s="9" t="s">
        <v>2349</v>
      </c>
      <c r="C2232" s="9">
        <v>2023413031</v>
      </c>
      <c r="D2232" s="9" t="s">
        <v>2262</v>
      </c>
      <c r="E2232" s="10">
        <v>2023</v>
      </c>
      <c r="F2232" s="9" t="s">
        <v>46</v>
      </c>
      <c r="G2232" s="9">
        <v>69.884</v>
      </c>
      <c r="H2232" s="11">
        <v>0.1509</v>
      </c>
      <c r="I2232" s="9" t="s">
        <v>212</v>
      </c>
    </row>
    <row r="2233" s="6" customFormat="1" customHeight="1" spans="1:9">
      <c r="A2233" s="9">
        <v>2231</v>
      </c>
      <c r="B2233" s="9" t="s">
        <v>2350</v>
      </c>
      <c r="C2233" s="10">
        <v>2021414025</v>
      </c>
      <c r="D2233" s="9" t="s">
        <v>45</v>
      </c>
      <c r="E2233" s="9" t="s">
        <v>1685</v>
      </c>
      <c r="F2233" s="9" t="s">
        <v>46</v>
      </c>
      <c r="G2233" s="9">
        <v>70.555</v>
      </c>
      <c r="H2233" s="11">
        <v>0.157894736842105</v>
      </c>
      <c r="I2233" s="9" t="s">
        <v>212</v>
      </c>
    </row>
    <row r="2234" s="6" customFormat="1" customHeight="1" spans="1:9">
      <c r="A2234" s="9">
        <v>2232</v>
      </c>
      <c r="B2234" s="9" t="s">
        <v>2351</v>
      </c>
      <c r="C2234" s="10">
        <v>2023415041</v>
      </c>
      <c r="D2234" s="9" t="s">
        <v>2268</v>
      </c>
      <c r="E2234" s="9" t="s">
        <v>1678</v>
      </c>
      <c r="F2234" s="9" t="s">
        <v>46</v>
      </c>
      <c r="G2234" s="9">
        <v>71.573</v>
      </c>
      <c r="H2234" s="11">
        <v>0.159090909090909</v>
      </c>
      <c r="I2234" s="9" t="s">
        <v>212</v>
      </c>
    </row>
    <row r="2235" s="6" customFormat="1" customHeight="1" spans="1:9">
      <c r="A2235" s="9">
        <v>2233</v>
      </c>
      <c r="B2235" s="9" t="s">
        <v>2352</v>
      </c>
      <c r="C2235" s="10">
        <v>2022411011</v>
      </c>
      <c r="D2235" s="9" t="s">
        <v>2260</v>
      </c>
      <c r="E2235" s="9" t="s">
        <v>1680</v>
      </c>
      <c r="F2235" s="9" t="s">
        <v>46</v>
      </c>
      <c r="G2235" s="9">
        <v>69.8575</v>
      </c>
      <c r="H2235" s="11">
        <v>0.161290322580645</v>
      </c>
      <c r="I2235" s="9" t="s">
        <v>212</v>
      </c>
    </row>
    <row r="2236" s="6" customFormat="1" customHeight="1" spans="1:9">
      <c r="A2236" s="9">
        <v>2234</v>
      </c>
      <c r="B2236" s="9" t="s">
        <v>2353</v>
      </c>
      <c r="C2236" s="10">
        <v>2022413042</v>
      </c>
      <c r="D2236" s="9" t="s">
        <v>2262</v>
      </c>
      <c r="E2236" s="9" t="s">
        <v>1680</v>
      </c>
      <c r="F2236" s="9" t="s">
        <v>46</v>
      </c>
      <c r="G2236" s="9">
        <v>71.1365</v>
      </c>
      <c r="H2236" s="11">
        <v>0.161290322580645</v>
      </c>
      <c r="I2236" s="9" t="s">
        <v>212</v>
      </c>
    </row>
    <row r="2237" s="6" customFormat="1" customHeight="1" spans="1:9">
      <c r="A2237" s="9">
        <v>2235</v>
      </c>
      <c r="B2237" s="9" t="s">
        <v>2354</v>
      </c>
      <c r="C2237" s="10">
        <v>2022415048</v>
      </c>
      <c r="D2237" s="9" t="s">
        <v>2268</v>
      </c>
      <c r="E2237" s="9" t="s">
        <v>1680</v>
      </c>
      <c r="F2237" s="9" t="s">
        <v>46</v>
      </c>
      <c r="G2237" s="9">
        <v>68.093</v>
      </c>
      <c r="H2237" s="11">
        <v>0.163265306122449</v>
      </c>
      <c r="I2237" s="9" t="s">
        <v>212</v>
      </c>
    </row>
    <row r="2238" s="6" customFormat="1" customHeight="1" spans="1:9">
      <c r="A2238" s="9">
        <v>2236</v>
      </c>
      <c r="B2238" s="9" t="s">
        <v>2355</v>
      </c>
      <c r="C2238" s="10">
        <v>2023411015</v>
      </c>
      <c r="D2238" s="9" t="s">
        <v>2260</v>
      </c>
      <c r="E2238" s="9" t="s">
        <v>1678</v>
      </c>
      <c r="F2238" s="9" t="s">
        <v>46</v>
      </c>
      <c r="G2238" s="9">
        <v>69.1875</v>
      </c>
      <c r="H2238" s="11">
        <v>0.163636363636364</v>
      </c>
      <c r="I2238" s="9" t="s">
        <v>212</v>
      </c>
    </row>
    <row r="2239" s="6" customFormat="1" customHeight="1" spans="1:9">
      <c r="A2239" s="9">
        <v>2237</v>
      </c>
      <c r="B2239" s="9" t="s">
        <v>2356</v>
      </c>
      <c r="C2239" s="10">
        <v>2021411038</v>
      </c>
      <c r="D2239" s="9" t="s">
        <v>2260</v>
      </c>
      <c r="E2239" s="9" t="s">
        <v>1685</v>
      </c>
      <c r="F2239" s="9" t="s">
        <v>46</v>
      </c>
      <c r="G2239" s="9">
        <v>68.1955</v>
      </c>
      <c r="H2239" s="11">
        <v>0.166666666666667</v>
      </c>
      <c r="I2239" s="9" t="s">
        <v>212</v>
      </c>
    </row>
    <row r="2240" s="6" customFormat="1" customHeight="1" spans="1:9">
      <c r="A2240" s="9">
        <v>2238</v>
      </c>
      <c r="B2240" s="9" t="s">
        <v>2357</v>
      </c>
      <c r="C2240" s="10">
        <v>2021413011</v>
      </c>
      <c r="D2240" s="9" t="s">
        <v>2262</v>
      </c>
      <c r="E2240" s="9" t="s">
        <v>1685</v>
      </c>
      <c r="F2240" s="9" t="s">
        <v>46</v>
      </c>
      <c r="G2240" s="9">
        <v>67.5485</v>
      </c>
      <c r="H2240" s="11">
        <v>0.166666666666667</v>
      </c>
      <c r="I2240" s="9" t="s">
        <v>212</v>
      </c>
    </row>
    <row r="2241" s="6" customFormat="1" customHeight="1" spans="1:9">
      <c r="A2241" s="9">
        <v>2239</v>
      </c>
      <c r="B2241" s="9" t="s">
        <v>2358</v>
      </c>
      <c r="C2241" s="10">
        <v>2023414001</v>
      </c>
      <c r="D2241" s="9" t="s">
        <v>45</v>
      </c>
      <c r="E2241" s="9" t="s">
        <v>1678</v>
      </c>
      <c r="F2241" s="9" t="s">
        <v>46</v>
      </c>
      <c r="G2241" s="9">
        <v>67.2805</v>
      </c>
      <c r="H2241" s="11">
        <v>0.166666666666667</v>
      </c>
      <c r="I2241" s="9" t="s">
        <v>212</v>
      </c>
    </row>
    <row r="2242" s="6" customFormat="1" customHeight="1" spans="1:9">
      <c r="A2242" s="9">
        <v>2240</v>
      </c>
      <c r="B2242" s="9" t="s">
        <v>2359</v>
      </c>
      <c r="C2242" s="10">
        <v>2022414025</v>
      </c>
      <c r="D2242" s="9" t="s">
        <v>45</v>
      </c>
      <c r="E2242" s="9" t="s">
        <v>1680</v>
      </c>
      <c r="F2242" s="9" t="s">
        <v>46</v>
      </c>
      <c r="G2242" s="9">
        <v>69.935</v>
      </c>
      <c r="H2242" s="11">
        <v>0.169230769230769</v>
      </c>
      <c r="I2242" s="9" t="s">
        <v>212</v>
      </c>
    </row>
    <row r="2243" s="6" customFormat="1" customHeight="1" spans="1:9">
      <c r="A2243" s="9">
        <v>2241</v>
      </c>
      <c r="B2243" s="9" t="s">
        <v>2360</v>
      </c>
      <c r="C2243" s="10">
        <v>2023413019</v>
      </c>
      <c r="D2243" s="9" t="s">
        <v>2262</v>
      </c>
      <c r="E2243" s="9" t="s">
        <v>1678</v>
      </c>
      <c r="F2243" s="9" t="s">
        <v>46</v>
      </c>
      <c r="G2243" s="9">
        <v>69.6675</v>
      </c>
      <c r="H2243" s="11">
        <v>0.169811320754717</v>
      </c>
      <c r="I2243" s="9" t="s">
        <v>212</v>
      </c>
    </row>
    <row r="2244" s="6" customFormat="1" customHeight="1" spans="1:9">
      <c r="A2244" s="9">
        <v>2242</v>
      </c>
      <c r="B2244" s="9" t="s">
        <v>2361</v>
      </c>
      <c r="C2244" s="10">
        <v>2021415038</v>
      </c>
      <c r="D2244" s="9" t="s">
        <v>2268</v>
      </c>
      <c r="E2244" s="9" t="s">
        <v>1685</v>
      </c>
      <c r="F2244" s="9" t="s">
        <v>46</v>
      </c>
      <c r="G2244" s="9">
        <v>71.367</v>
      </c>
      <c r="H2244" s="11">
        <v>0.170731707317073</v>
      </c>
      <c r="I2244" s="9" t="s">
        <v>212</v>
      </c>
    </row>
    <row r="2245" s="6" customFormat="1" customHeight="1" spans="1:9">
      <c r="A2245" s="9">
        <v>2243</v>
      </c>
      <c r="B2245" s="9" t="s">
        <v>2362</v>
      </c>
      <c r="C2245" s="10">
        <v>2023414048</v>
      </c>
      <c r="D2245" s="9" t="s">
        <v>45</v>
      </c>
      <c r="E2245" s="9" t="s">
        <v>1678</v>
      </c>
      <c r="F2245" s="9" t="s">
        <v>46</v>
      </c>
      <c r="G2245" s="9">
        <v>71.373</v>
      </c>
      <c r="H2245" s="11">
        <v>0.173913043478261</v>
      </c>
      <c r="I2245" s="9" t="s">
        <v>212</v>
      </c>
    </row>
    <row r="2246" s="6" customFormat="1" customHeight="1" spans="1:9">
      <c r="A2246" s="9">
        <v>2244</v>
      </c>
      <c r="B2246" s="9" t="s">
        <v>2363</v>
      </c>
      <c r="C2246" s="10">
        <v>2021414002</v>
      </c>
      <c r="D2246" s="9" t="s">
        <v>45</v>
      </c>
      <c r="E2246" s="9" t="s">
        <v>1685</v>
      </c>
      <c r="F2246" s="9" t="s">
        <v>46</v>
      </c>
      <c r="G2246" s="9">
        <v>69.905</v>
      </c>
      <c r="H2246" s="11">
        <v>0.175438596491228</v>
      </c>
      <c r="I2246" s="9" t="s">
        <v>212</v>
      </c>
    </row>
    <row r="2247" s="6" customFormat="1" customHeight="1" spans="1:9">
      <c r="A2247" s="9">
        <v>2245</v>
      </c>
      <c r="B2247" s="9" t="s">
        <v>2364</v>
      </c>
      <c r="C2247" s="10">
        <v>2022411049</v>
      </c>
      <c r="D2247" s="9" t="s">
        <v>2260</v>
      </c>
      <c r="E2247" s="9" t="s">
        <v>1680</v>
      </c>
      <c r="F2247" s="9" t="s">
        <v>46</v>
      </c>
      <c r="G2247" s="9">
        <v>69.846</v>
      </c>
      <c r="H2247" s="11">
        <v>0.17741935483871</v>
      </c>
      <c r="I2247" s="9" t="s">
        <v>212</v>
      </c>
    </row>
    <row r="2248" s="6" customFormat="1" customHeight="1" spans="1:9">
      <c r="A2248" s="9">
        <v>2246</v>
      </c>
      <c r="B2248" s="9" t="s">
        <v>2365</v>
      </c>
      <c r="C2248" s="10">
        <v>2022413014</v>
      </c>
      <c r="D2248" s="9" t="s">
        <v>2262</v>
      </c>
      <c r="E2248" s="9" t="s">
        <v>1680</v>
      </c>
      <c r="F2248" s="9" t="s">
        <v>46</v>
      </c>
      <c r="G2248" s="9">
        <v>71.1065</v>
      </c>
      <c r="H2248" s="11">
        <v>0.17741935483871</v>
      </c>
      <c r="I2248" s="9" t="s">
        <v>212</v>
      </c>
    </row>
    <row r="2249" s="6" customFormat="1" customHeight="1" spans="1:9">
      <c r="A2249" s="9">
        <v>2247</v>
      </c>
      <c r="B2249" s="9" t="s">
        <v>2366</v>
      </c>
      <c r="C2249" s="10">
        <v>2023411028</v>
      </c>
      <c r="D2249" s="9" t="s">
        <v>2260</v>
      </c>
      <c r="E2249" s="9" t="s">
        <v>1678</v>
      </c>
      <c r="F2249" s="9" t="s">
        <v>46</v>
      </c>
      <c r="G2249" s="9">
        <v>69.057</v>
      </c>
      <c r="H2249" s="11">
        <v>0.181818181818182</v>
      </c>
      <c r="I2249" s="9" t="s">
        <v>212</v>
      </c>
    </row>
    <row r="2250" s="6" customFormat="1" customHeight="1" spans="1:9">
      <c r="A2250" s="9">
        <v>2248</v>
      </c>
      <c r="B2250" s="9" t="s">
        <v>2367</v>
      </c>
      <c r="C2250" s="10">
        <v>2023415011</v>
      </c>
      <c r="D2250" s="9" t="s">
        <v>2268</v>
      </c>
      <c r="E2250" s="9" t="s">
        <v>1678</v>
      </c>
      <c r="F2250" s="9" t="s">
        <v>46</v>
      </c>
      <c r="G2250" s="9">
        <v>70.8585</v>
      </c>
      <c r="H2250" s="11">
        <v>0.181818181818182</v>
      </c>
      <c r="I2250" s="9" t="s">
        <v>212</v>
      </c>
    </row>
    <row r="2251" s="6" customFormat="1" customHeight="1" spans="1:9">
      <c r="A2251" s="9">
        <v>2249</v>
      </c>
      <c r="B2251" s="9" t="s">
        <v>2368</v>
      </c>
      <c r="C2251" s="10">
        <v>2022415050</v>
      </c>
      <c r="D2251" s="9" t="s">
        <v>2268</v>
      </c>
      <c r="E2251" s="9" t="s">
        <v>1680</v>
      </c>
      <c r="F2251" s="9" t="s">
        <v>46</v>
      </c>
      <c r="G2251" s="9">
        <v>67.876</v>
      </c>
      <c r="H2251" s="11">
        <v>0.183673469387755</v>
      </c>
      <c r="I2251" s="9" t="s">
        <v>212</v>
      </c>
    </row>
    <row r="2252" s="6" customFormat="1" customHeight="1" spans="1:9">
      <c r="A2252" s="9">
        <v>2250</v>
      </c>
      <c r="B2252" s="9" t="s">
        <v>2369</v>
      </c>
      <c r="C2252" s="10">
        <v>2022414010</v>
      </c>
      <c r="D2252" s="9" t="s">
        <v>45</v>
      </c>
      <c r="E2252" s="9" t="s">
        <v>1680</v>
      </c>
      <c r="F2252" s="9" t="s">
        <v>46</v>
      </c>
      <c r="G2252" s="9">
        <v>69.716</v>
      </c>
      <c r="H2252" s="11">
        <v>0.184615384615385</v>
      </c>
      <c r="I2252" s="9" t="s">
        <v>212</v>
      </c>
    </row>
    <row r="2253" s="6" customFormat="1" customHeight="1" spans="1:9">
      <c r="A2253" s="9">
        <v>2251</v>
      </c>
      <c r="B2253" s="9" t="s">
        <v>2370</v>
      </c>
      <c r="C2253" s="10">
        <v>2021411015</v>
      </c>
      <c r="D2253" s="9" t="s">
        <v>2260</v>
      </c>
      <c r="E2253" s="9" t="s">
        <v>1685</v>
      </c>
      <c r="F2253" s="9" t="s">
        <v>46</v>
      </c>
      <c r="G2253" s="9">
        <v>67.231</v>
      </c>
      <c r="H2253" s="11">
        <v>0.185185185185185</v>
      </c>
      <c r="I2253" s="9" t="s">
        <v>212</v>
      </c>
    </row>
    <row r="2254" s="6" customFormat="1" customHeight="1" spans="1:9">
      <c r="A2254" s="9">
        <v>2252</v>
      </c>
      <c r="B2254" s="9" t="s">
        <v>2371</v>
      </c>
      <c r="C2254" s="10">
        <v>2021211025</v>
      </c>
      <c r="D2254" s="9" t="s">
        <v>2262</v>
      </c>
      <c r="E2254" s="9" t="s">
        <v>1685</v>
      </c>
      <c r="F2254" s="9" t="s">
        <v>46</v>
      </c>
      <c r="G2254" s="9">
        <v>66.674</v>
      </c>
      <c r="H2254" s="11">
        <v>0.185185185185185</v>
      </c>
      <c r="I2254" s="9" t="s">
        <v>212</v>
      </c>
    </row>
    <row r="2255" s="6" customFormat="1" customHeight="1" spans="1:9">
      <c r="A2255" s="9">
        <v>2253</v>
      </c>
      <c r="B2255" s="9" t="s">
        <v>2372</v>
      </c>
      <c r="C2255" s="10">
        <v>2023413040</v>
      </c>
      <c r="D2255" s="9" t="s">
        <v>2262</v>
      </c>
      <c r="E2255" s="9" t="s">
        <v>1678</v>
      </c>
      <c r="F2255" s="9" t="s">
        <v>46</v>
      </c>
      <c r="G2255" s="9">
        <v>69.55</v>
      </c>
      <c r="H2255" s="11">
        <v>0.188679245283019</v>
      </c>
      <c r="I2255" s="9" t="s">
        <v>212</v>
      </c>
    </row>
    <row r="2256" s="6" customFormat="1" customHeight="1" spans="1:9">
      <c r="A2256" s="9">
        <v>2254</v>
      </c>
      <c r="B2256" s="9" t="s">
        <v>2373</v>
      </c>
      <c r="C2256" s="10">
        <v>2021414030</v>
      </c>
      <c r="D2256" s="9" t="s">
        <v>45</v>
      </c>
      <c r="E2256" s="9" t="s">
        <v>1685</v>
      </c>
      <c r="F2256" s="9" t="s">
        <v>46</v>
      </c>
      <c r="G2256" s="9">
        <v>69.566</v>
      </c>
      <c r="H2256" s="11">
        <v>0.192982456140351</v>
      </c>
      <c r="I2256" s="9" t="s">
        <v>212</v>
      </c>
    </row>
    <row r="2257" s="6" customFormat="1" customHeight="1" spans="1:9">
      <c r="A2257" s="9">
        <v>2255</v>
      </c>
      <c r="B2257" s="9" t="s">
        <v>2374</v>
      </c>
      <c r="C2257" s="10">
        <v>2022411026</v>
      </c>
      <c r="D2257" s="9" t="s">
        <v>2260</v>
      </c>
      <c r="E2257" s="9" t="s">
        <v>1680</v>
      </c>
      <c r="F2257" s="9" t="s">
        <v>46</v>
      </c>
      <c r="G2257" s="9">
        <v>69.6095</v>
      </c>
      <c r="H2257" s="11">
        <v>0.193548387096774</v>
      </c>
      <c r="I2257" s="9" t="s">
        <v>212</v>
      </c>
    </row>
    <row r="2258" s="6" customFormat="1" customHeight="1" spans="1:9">
      <c r="A2258" s="9">
        <v>2256</v>
      </c>
      <c r="B2258" s="9" t="s">
        <v>2375</v>
      </c>
      <c r="C2258" s="10">
        <v>2022413022</v>
      </c>
      <c r="D2258" s="9" t="s">
        <v>2262</v>
      </c>
      <c r="E2258" s="9" t="s">
        <v>1680</v>
      </c>
      <c r="F2258" s="9" t="s">
        <v>46</v>
      </c>
      <c r="G2258" s="9">
        <v>70.4915</v>
      </c>
      <c r="H2258" s="11">
        <v>0.193548387096774</v>
      </c>
      <c r="I2258" s="9" t="s">
        <v>212</v>
      </c>
    </row>
    <row r="2259" s="6" customFormat="1" customHeight="1" spans="1:9">
      <c r="A2259" s="9">
        <v>2257</v>
      </c>
      <c r="B2259" s="9" t="s">
        <v>2376</v>
      </c>
      <c r="C2259" s="10">
        <v>2021415039</v>
      </c>
      <c r="D2259" s="9" t="s">
        <v>2268</v>
      </c>
      <c r="E2259" s="9" t="s">
        <v>1685</v>
      </c>
      <c r="F2259" s="9" t="s">
        <v>46</v>
      </c>
      <c r="G2259" s="9">
        <v>70.8915</v>
      </c>
      <c r="H2259" s="11">
        <v>0.195121951219512</v>
      </c>
      <c r="I2259" s="9" t="s">
        <v>212</v>
      </c>
    </row>
    <row r="2260" s="6" customFormat="1" customHeight="1" spans="1:9">
      <c r="A2260" s="9">
        <v>2258</v>
      </c>
      <c r="B2260" s="9" t="s">
        <v>2377</v>
      </c>
      <c r="C2260" s="10">
        <v>2022414059</v>
      </c>
      <c r="D2260" s="9" t="s">
        <v>45</v>
      </c>
      <c r="E2260" s="9" t="s">
        <v>1680</v>
      </c>
      <c r="F2260" s="9" t="s">
        <v>46</v>
      </c>
      <c r="G2260" s="9">
        <v>69.516</v>
      </c>
      <c r="H2260" s="11">
        <v>0.2</v>
      </c>
      <c r="I2260" s="9" t="s">
        <v>212</v>
      </c>
    </row>
    <row r="2261" s="6" customFormat="1" customHeight="1" spans="1:9">
      <c r="A2261" s="9">
        <v>2259</v>
      </c>
      <c r="B2261" s="9" t="s">
        <v>2378</v>
      </c>
      <c r="C2261" s="10">
        <v>2021411035</v>
      </c>
      <c r="D2261" s="9" t="s">
        <v>2260</v>
      </c>
      <c r="E2261" s="9" t="s">
        <v>1685</v>
      </c>
      <c r="F2261" s="9" t="s">
        <v>46</v>
      </c>
      <c r="G2261" s="9">
        <v>66.255</v>
      </c>
      <c r="H2261" s="11">
        <v>0.203703703703704</v>
      </c>
      <c r="I2261" s="9" t="s">
        <v>212</v>
      </c>
    </row>
    <row r="2262" s="6" customFormat="1" customHeight="1" spans="1:9">
      <c r="A2262" s="9">
        <v>2260</v>
      </c>
      <c r="B2262" s="9" t="s">
        <v>2379</v>
      </c>
      <c r="C2262" s="10">
        <v>2021413038</v>
      </c>
      <c r="D2262" s="9" t="s">
        <v>2262</v>
      </c>
      <c r="E2262" s="9" t="s">
        <v>1685</v>
      </c>
      <c r="F2262" s="9" t="s">
        <v>46</v>
      </c>
      <c r="G2262" s="9">
        <v>66.1805</v>
      </c>
      <c r="H2262" s="11">
        <v>0.203703703703704</v>
      </c>
      <c r="I2262" s="9" t="s">
        <v>212</v>
      </c>
    </row>
    <row r="2263" s="6" customFormat="1" customHeight="1" spans="1:9">
      <c r="A2263" s="9">
        <v>2261</v>
      </c>
      <c r="B2263" s="9" t="s">
        <v>2380</v>
      </c>
      <c r="C2263" s="10">
        <v>2022415043</v>
      </c>
      <c r="D2263" s="9" t="s">
        <v>2268</v>
      </c>
      <c r="E2263" s="9" t="s">
        <v>1680</v>
      </c>
      <c r="F2263" s="9" t="s">
        <v>46</v>
      </c>
      <c r="G2263" s="9">
        <v>67.586</v>
      </c>
      <c r="H2263" s="11">
        <v>0.204081632653061</v>
      </c>
      <c r="I2263" s="9" t="s">
        <v>212</v>
      </c>
    </row>
    <row r="2264" s="6" customFormat="1" customHeight="1" spans="1:9">
      <c r="A2264" s="9">
        <v>2262</v>
      </c>
      <c r="B2264" s="9" t="s">
        <v>2381</v>
      </c>
      <c r="C2264" s="10">
        <v>2023415035</v>
      </c>
      <c r="D2264" s="9" t="s">
        <v>2268</v>
      </c>
      <c r="E2264" s="9" t="s">
        <v>1678</v>
      </c>
      <c r="F2264" s="9" t="s">
        <v>46</v>
      </c>
      <c r="G2264" s="9">
        <v>70.6425</v>
      </c>
      <c r="H2264" s="11">
        <v>0.204545454545455</v>
      </c>
      <c r="I2264" s="9" t="s">
        <v>212</v>
      </c>
    </row>
    <row r="2265" s="6" customFormat="1" customHeight="1" spans="1:9">
      <c r="A2265" s="9">
        <v>2263</v>
      </c>
      <c r="B2265" s="9" t="s">
        <v>2382</v>
      </c>
      <c r="C2265" s="10">
        <v>2023413030</v>
      </c>
      <c r="D2265" s="9" t="s">
        <v>2262</v>
      </c>
      <c r="E2265" s="9" t="s">
        <v>1678</v>
      </c>
      <c r="F2265" s="9" t="s">
        <v>46</v>
      </c>
      <c r="G2265" s="9">
        <v>69.476</v>
      </c>
      <c r="H2265" s="11">
        <v>0.207547169811321</v>
      </c>
      <c r="I2265" s="9" t="s">
        <v>212</v>
      </c>
    </row>
    <row r="2266" s="6" customFormat="1" customHeight="1" spans="1:9">
      <c r="A2266" s="9">
        <v>2264</v>
      </c>
      <c r="B2266" s="9" t="s">
        <v>2383</v>
      </c>
      <c r="C2266" s="10">
        <v>2022411059</v>
      </c>
      <c r="D2266" s="9" t="s">
        <v>2260</v>
      </c>
      <c r="E2266" s="9" t="s">
        <v>1680</v>
      </c>
      <c r="F2266" s="9" t="s">
        <v>46</v>
      </c>
      <c r="G2266" s="9">
        <v>68.9325</v>
      </c>
      <c r="H2266" s="11">
        <v>0.209677419354839</v>
      </c>
      <c r="I2266" s="9" t="s">
        <v>212</v>
      </c>
    </row>
    <row r="2267" s="6" customFormat="1" customHeight="1" spans="1:9">
      <c r="A2267" s="9">
        <v>2265</v>
      </c>
      <c r="B2267" s="9" t="s">
        <v>2384</v>
      </c>
      <c r="C2267" s="10">
        <v>2022413055</v>
      </c>
      <c r="D2267" s="9" t="s">
        <v>2262</v>
      </c>
      <c r="E2267" s="9" t="s">
        <v>1680</v>
      </c>
      <c r="F2267" s="9" t="s">
        <v>46</v>
      </c>
      <c r="G2267" s="9">
        <v>70.463</v>
      </c>
      <c r="H2267" s="11">
        <v>0.209677419354839</v>
      </c>
      <c r="I2267" s="9" t="s">
        <v>212</v>
      </c>
    </row>
    <row r="2268" s="6" customFormat="1" customHeight="1" spans="1:9">
      <c r="A2268" s="9">
        <v>2266</v>
      </c>
      <c r="B2268" s="9" t="s">
        <v>2385</v>
      </c>
      <c r="C2268" s="10">
        <v>2022414029</v>
      </c>
      <c r="D2268" s="9" t="s">
        <v>45</v>
      </c>
      <c r="E2268" s="9" t="s">
        <v>1680</v>
      </c>
      <c r="F2268" s="9" t="s">
        <v>46</v>
      </c>
      <c r="G2268" s="9">
        <v>69.505</v>
      </c>
      <c r="H2268" s="11">
        <v>0.215384615384615</v>
      </c>
      <c r="I2268" s="9" t="s">
        <v>212</v>
      </c>
    </row>
    <row r="2269" s="6" customFormat="1" customHeight="1" spans="1:9">
      <c r="A2269" s="9">
        <v>2267</v>
      </c>
      <c r="B2269" s="9" t="s">
        <v>2386</v>
      </c>
      <c r="C2269" s="10">
        <v>2023414033</v>
      </c>
      <c r="D2269" s="9" t="s">
        <v>45</v>
      </c>
      <c r="E2269" s="9" t="s">
        <v>1678</v>
      </c>
      <c r="F2269" s="9" t="s">
        <v>46</v>
      </c>
      <c r="G2269" s="9">
        <v>68.5325</v>
      </c>
      <c r="H2269" s="11">
        <v>0.217391304347826</v>
      </c>
      <c r="I2269" s="9" t="s">
        <v>212</v>
      </c>
    </row>
    <row r="2270" s="6" customFormat="1" customHeight="1" spans="1:9">
      <c r="A2270" s="9">
        <v>2268</v>
      </c>
      <c r="B2270" s="9" t="s">
        <v>2387</v>
      </c>
      <c r="C2270" s="10">
        <v>2023411053</v>
      </c>
      <c r="D2270" s="9" t="s">
        <v>2260</v>
      </c>
      <c r="E2270" s="9" t="s">
        <v>1678</v>
      </c>
      <c r="F2270" s="9" t="s">
        <v>46</v>
      </c>
      <c r="G2270" s="9">
        <v>68.666</v>
      </c>
      <c r="H2270" s="11">
        <v>0.218181818181818</v>
      </c>
      <c r="I2270" s="9" t="s">
        <v>212</v>
      </c>
    </row>
    <row r="2271" s="6" customFormat="1" customHeight="1" spans="1:9">
      <c r="A2271" s="9">
        <v>2269</v>
      </c>
      <c r="B2271" s="9" t="s">
        <v>2388</v>
      </c>
      <c r="C2271" s="10">
        <v>2021415004</v>
      </c>
      <c r="D2271" s="9" t="s">
        <v>2268</v>
      </c>
      <c r="E2271" s="9" t="s">
        <v>1685</v>
      </c>
      <c r="F2271" s="9" t="s">
        <v>46</v>
      </c>
      <c r="G2271" s="9">
        <v>69.1175</v>
      </c>
      <c r="H2271" s="11">
        <v>0.219512195121951</v>
      </c>
      <c r="I2271" s="9" t="s">
        <v>212</v>
      </c>
    </row>
    <row r="2272" s="6" customFormat="1" customHeight="1" spans="1:9">
      <c r="A2272" s="9">
        <v>2270</v>
      </c>
      <c r="B2272" s="9" t="s">
        <v>2389</v>
      </c>
      <c r="C2272" s="10">
        <v>2021411041</v>
      </c>
      <c r="D2272" s="9" t="s">
        <v>2260</v>
      </c>
      <c r="E2272" s="9" t="s">
        <v>1685</v>
      </c>
      <c r="F2272" s="9" t="s">
        <v>46</v>
      </c>
      <c r="G2272" s="9">
        <v>65.917</v>
      </c>
      <c r="H2272" s="11">
        <v>0.222222222222222</v>
      </c>
      <c r="I2272" s="9" t="s">
        <v>212</v>
      </c>
    </row>
    <row r="2273" s="6" customFormat="1" customHeight="1" spans="1:9">
      <c r="A2273" s="9">
        <v>2271</v>
      </c>
      <c r="B2273" s="9" t="s">
        <v>2390</v>
      </c>
      <c r="C2273" s="10">
        <v>2021413025</v>
      </c>
      <c r="D2273" s="9" t="s">
        <v>2262</v>
      </c>
      <c r="E2273" s="9" t="s">
        <v>1685</v>
      </c>
      <c r="F2273" s="9" t="s">
        <v>46</v>
      </c>
      <c r="G2273" s="9">
        <v>66.069</v>
      </c>
      <c r="H2273" s="11">
        <v>0.222222222222222</v>
      </c>
      <c r="I2273" s="9" t="s">
        <v>212</v>
      </c>
    </row>
    <row r="2274" s="6" customFormat="1" customHeight="1" spans="1:9">
      <c r="A2274" s="9">
        <v>2272</v>
      </c>
      <c r="B2274" s="9" t="s">
        <v>2391</v>
      </c>
      <c r="C2274" s="10">
        <v>2023414020</v>
      </c>
      <c r="D2274" s="9" t="s">
        <v>45</v>
      </c>
      <c r="E2274" s="9" t="s">
        <v>1678</v>
      </c>
      <c r="F2274" s="9" t="s">
        <v>46</v>
      </c>
      <c r="G2274" s="9">
        <v>66.4475</v>
      </c>
      <c r="H2274" s="11">
        <v>0.222222222222222</v>
      </c>
      <c r="I2274" s="9" t="s">
        <v>212</v>
      </c>
    </row>
    <row r="2275" s="6" customFormat="1" customHeight="1" spans="1:9">
      <c r="A2275" s="9">
        <v>2273</v>
      </c>
      <c r="B2275" s="9" t="s">
        <v>2392</v>
      </c>
      <c r="C2275" s="10">
        <v>2022415031</v>
      </c>
      <c r="D2275" s="9" t="s">
        <v>2268</v>
      </c>
      <c r="E2275" s="9" t="s">
        <v>1680</v>
      </c>
      <c r="F2275" s="9" t="s">
        <v>46</v>
      </c>
      <c r="G2275" s="9">
        <v>67.188</v>
      </c>
      <c r="H2275" s="11">
        <v>0.224489795918367</v>
      </c>
      <c r="I2275" s="9" t="s">
        <v>212</v>
      </c>
    </row>
    <row r="2276" s="6" customFormat="1" customHeight="1" spans="1:9">
      <c r="A2276" s="9">
        <v>2274</v>
      </c>
      <c r="B2276" s="9" t="s">
        <v>2393</v>
      </c>
      <c r="C2276" s="10">
        <v>2022411043</v>
      </c>
      <c r="D2276" s="9" t="s">
        <v>2260</v>
      </c>
      <c r="E2276" s="9" t="s">
        <v>1680</v>
      </c>
      <c r="F2276" s="9" t="s">
        <v>46</v>
      </c>
      <c r="G2276" s="9">
        <v>68.8665</v>
      </c>
      <c r="H2276" s="11">
        <v>0.225806451612903</v>
      </c>
      <c r="I2276" s="9" t="s">
        <v>212</v>
      </c>
    </row>
    <row r="2277" s="6" customFormat="1" customHeight="1" spans="1:9">
      <c r="A2277" s="9">
        <v>2275</v>
      </c>
      <c r="B2277" s="9" t="s">
        <v>2394</v>
      </c>
      <c r="C2277" s="10">
        <v>2022413053</v>
      </c>
      <c r="D2277" s="9" t="s">
        <v>2262</v>
      </c>
      <c r="E2277" s="9" t="s">
        <v>1680</v>
      </c>
      <c r="F2277" s="9" t="s">
        <v>46</v>
      </c>
      <c r="G2277" s="9">
        <v>70.1555</v>
      </c>
      <c r="H2277" s="11">
        <v>0.225806451612903</v>
      </c>
      <c r="I2277" s="9" t="s">
        <v>212</v>
      </c>
    </row>
    <row r="2278" s="6" customFormat="1" customHeight="1" spans="1:9">
      <c r="A2278" s="9">
        <v>2276</v>
      </c>
      <c r="B2278" s="9" t="s">
        <v>2395</v>
      </c>
      <c r="C2278" s="10">
        <v>2023413005</v>
      </c>
      <c r="D2278" s="9" t="s">
        <v>2262</v>
      </c>
      <c r="E2278" s="9" t="s">
        <v>1678</v>
      </c>
      <c r="F2278" s="9" t="s">
        <v>46</v>
      </c>
      <c r="G2278" s="9">
        <v>69.4065</v>
      </c>
      <c r="H2278" s="11">
        <v>0.226415094339623</v>
      </c>
      <c r="I2278" s="9" t="s">
        <v>212</v>
      </c>
    </row>
    <row r="2279" s="6" customFormat="1" customHeight="1" spans="1:9">
      <c r="A2279" s="9">
        <v>2277</v>
      </c>
      <c r="B2279" s="9" t="s">
        <v>2396</v>
      </c>
      <c r="C2279" s="10">
        <v>2023415019</v>
      </c>
      <c r="D2279" s="9" t="s">
        <v>2268</v>
      </c>
      <c r="E2279" s="9" t="s">
        <v>1678</v>
      </c>
      <c r="F2279" s="9" t="s">
        <v>46</v>
      </c>
      <c r="G2279" s="9">
        <v>70.2305</v>
      </c>
      <c r="H2279" s="11">
        <v>0.227272727272727</v>
      </c>
      <c r="I2279" s="9" t="s">
        <v>212</v>
      </c>
    </row>
    <row r="2280" s="6" customFormat="1" customHeight="1" spans="1:9">
      <c r="A2280" s="9">
        <v>2278</v>
      </c>
      <c r="B2280" s="9" t="s">
        <v>2397</v>
      </c>
      <c r="C2280" s="10">
        <v>2022414002</v>
      </c>
      <c r="D2280" s="9" t="s">
        <v>45</v>
      </c>
      <c r="E2280" s="9" t="s">
        <v>1680</v>
      </c>
      <c r="F2280" s="9" t="s">
        <v>46</v>
      </c>
      <c r="G2280" s="9">
        <v>69.204</v>
      </c>
      <c r="H2280" s="11">
        <v>0.230769230769231</v>
      </c>
      <c r="I2280" s="9" t="s">
        <v>212</v>
      </c>
    </row>
    <row r="2281" s="6" customFormat="1" customHeight="1" spans="1:9">
      <c r="A2281" s="9">
        <v>2279</v>
      </c>
      <c r="B2281" s="9" t="s">
        <v>2398</v>
      </c>
      <c r="C2281" s="10">
        <v>2023411054</v>
      </c>
      <c r="D2281" s="9" t="s">
        <v>2260</v>
      </c>
      <c r="E2281" s="9" t="s">
        <v>1678</v>
      </c>
      <c r="F2281" s="9" t="s">
        <v>46</v>
      </c>
      <c r="G2281" s="9">
        <v>68.504</v>
      </c>
      <c r="H2281" s="11">
        <v>0.236363636363636</v>
      </c>
      <c r="I2281" s="9" t="s">
        <v>212</v>
      </c>
    </row>
    <row r="2282" s="6" customFormat="1" customHeight="1" spans="1:9">
      <c r="A2282" s="9">
        <v>2280</v>
      </c>
      <c r="B2282" s="9" t="s">
        <v>2399</v>
      </c>
      <c r="C2282" s="10">
        <v>2021411024</v>
      </c>
      <c r="D2282" s="9" t="s">
        <v>2260</v>
      </c>
      <c r="E2282" s="9" t="s">
        <v>1685</v>
      </c>
      <c r="F2282" s="9" t="s">
        <v>46</v>
      </c>
      <c r="G2282" s="9">
        <v>65.839</v>
      </c>
      <c r="H2282" s="11">
        <v>0.240740740740741</v>
      </c>
      <c r="I2282" s="9" t="s">
        <v>212</v>
      </c>
    </row>
    <row r="2283" s="6" customFormat="1" customHeight="1" spans="1:9">
      <c r="A2283" s="9">
        <v>2281</v>
      </c>
      <c r="B2283" s="9" t="s">
        <v>2400</v>
      </c>
      <c r="C2283" s="10">
        <v>2022411044</v>
      </c>
      <c r="D2283" s="9" t="s">
        <v>2260</v>
      </c>
      <c r="E2283" s="9" t="s">
        <v>1680</v>
      </c>
      <c r="F2283" s="9" t="s">
        <v>46</v>
      </c>
      <c r="G2283" s="9">
        <v>68.816</v>
      </c>
      <c r="H2283" s="11">
        <v>0.241935483870968</v>
      </c>
      <c r="I2283" s="9" t="s">
        <v>212</v>
      </c>
    </row>
    <row r="2284" s="6" customFormat="1" customHeight="1" spans="1:9">
      <c r="A2284" s="9">
        <v>2282</v>
      </c>
      <c r="B2284" s="9" t="s">
        <v>2401</v>
      </c>
      <c r="C2284" s="10">
        <v>2022413008</v>
      </c>
      <c r="D2284" s="9" t="s">
        <v>2262</v>
      </c>
      <c r="E2284" s="9" t="s">
        <v>1680</v>
      </c>
      <c r="F2284" s="9" t="s">
        <v>46</v>
      </c>
      <c r="G2284" s="9">
        <v>69.5105</v>
      </c>
      <c r="H2284" s="11">
        <v>0.241935483870968</v>
      </c>
      <c r="I2284" s="9" t="s">
        <v>212</v>
      </c>
    </row>
    <row r="2285" s="6" customFormat="1" customHeight="1" spans="1:9">
      <c r="A2285" s="9">
        <v>2283</v>
      </c>
      <c r="B2285" s="9" t="s">
        <v>2402</v>
      </c>
      <c r="C2285" s="10">
        <v>2022415042</v>
      </c>
      <c r="D2285" s="9" t="s">
        <v>2268</v>
      </c>
      <c r="E2285" s="9" t="s">
        <v>1680</v>
      </c>
      <c r="F2285" s="9" t="s">
        <v>46</v>
      </c>
      <c r="G2285" s="9">
        <v>67.015</v>
      </c>
      <c r="H2285" s="11">
        <v>0.244897959183673</v>
      </c>
      <c r="I2285" s="9" t="s">
        <v>212</v>
      </c>
    </row>
    <row r="2286" s="6" customFormat="1" customHeight="1" spans="1:9">
      <c r="A2286" s="9">
        <v>2284</v>
      </c>
      <c r="B2286" s="9" t="s">
        <v>2403</v>
      </c>
      <c r="C2286" s="10">
        <v>2022414031</v>
      </c>
      <c r="D2286" s="9" t="s">
        <v>45</v>
      </c>
      <c r="E2286" s="9" t="s">
        <v>1680</v>
      </c>
      <c r="F2286" s="9" t="s">
        <v>46</v>
      </c>
      <c r="G2286" s="9">
        <v>68.9205</v>
      </c>
      <c r="H2286" s="11">
        <v>0.246153846153846</v>
      </c>
      <c r="I2286" s="9" t="s">
        <v>212</v>
      </c>
    </row>
    <row r="2287" s="6" customFormat="1" customHeight="1" spans="1:9">
      <c r="A2287" s="9">
        <v>2285</v>
      </c>
      <c r="B2287" s="9" t="s">
        <v>2404</v>
      </c>
      <c r="C2287" s="10">
        <v>2023415033</v>
      </c>
      <c r="D2287" s="9" t="s">
        <v>2268</v>
      </c>
      <c r="E2287" s="9" t="s">
        <v>1678</v>
      </c>
      <c r="F2287" s="9" t="s">
        <v>46</v>
      </c>
      <c r="G2287" s="9">
        <v>69.94</v>
      </c>
      <c r="H2287" s="11">
        <v>0.25</v>
      </c>
      <c r="I2287" s="9" t="s">
        <v>212</v>
      </c>
    </row>
    <row r="2288" s="6" customFormat="1" customHeight="1" spans="1:9">
      <c r="A2288" s="9">
        <v>2286</v>
      </c>
      <c r="B2288" s="9" t="s">
        <v>2405</v>
      </c>
      <c r="C2288" s="10">
        <v>2023411003</v>
      </c>
      <c r="D2288" s="9" t="s">
        <v>2260</v>
      </c>
      <c r="E2288" s="9" t="s">
        <v>1678</v>
      </c>
      <c r="F2288" s="9" t="s">
        <v>46</v>
      </c>
      <c r="G2288" s="9">
        <v>68.487</v>
      </c>
      <c r="H2288" s="11">
        <v>0.254545454545455</v>
      </c>
      <c r="I2288" s="9" t="s">
        <v>212</v>
      </c>
    </row>
    <row r="2289" s="6" customFormat="1" customHeight="1" spans="1:9">
      <c r="A2289" s="9">
        <v>2287</v>
      </c>
      <c r="B2289" s="9" t="s">
        <v>2406</v>
      </c>
      <c r="C2289" s="10">
        <v>2022411032</v>
      </c>
      <c r="D2289" s="9" t="s">
        <v>2260</v>
      </c>
      <c r="E2289" s="9" t="s">
        <v>1680</v>
      </c>
      <c r="F2289" s="9" t="s">
        <v>46</v>
      </c>
      <c r="G2289" s="9">
        <v>68.6745</v>
      </c>
      <c r="H2289" s="11">
        <v>0.258064516129032</v>
      </c>
      <c r="I2289" s="9" t="s">
        <v>212</v>
      </c>
    </row>
    <row r="2290" s="6" customFormat="1" customHeight="1" spans="1:9">
      <c r="A2290" s="9">
        <v>2288</v>
      </c>
      <c r="B2290" s="9" t="s">
        <v>2407</v>
      </c>
      <c r="C2290" s="10">
        <v>2022413040</v>
      </c>
      <c r="D2290" s="9" t="s">
        <v>2262</v>
      </c>
      <c r="E2290" s="9" t="s">
        <v>1680</v>
      </c>
      <c r="F2290" s="9" t="s">
        <v>46</v>
      </c>
      <c r="G2290" s="9">
        <v>69.106</v>
      </c>
      <c r="H2290" s="11">
        <v>0.258064516129032</v>
      </c>
      <c r="I2290" s="9" t="s">
        <v>212</v>
      </c>
    </row>
    <row r="2291" s="6" customFormat="1" customHeight="1" spans="1:9">
      <c r="A2291" s="9">
        <v>2289</v>
      </c>
      <c r="B2291" s="9" t="s">
        <v>2408</v>
      </c>
      <c r="C2291" s="10">
        <v>2021411006</v>
      </c>
      <c r="D2291" s="9" t="s">
        <v>2260</v>
      </c>
      <c r="E2291" s="9" t="s">
        <v>1685</v>
      </c>
      <c r="F2291" s="9" t="s">
        <v>46</v>
      </c>
      <c r="G2291" s="9">
        <v>65.757</v>
      </c>
      <c r="H2291" s="11">
        <v>0.259259259259259</v>
      </c>
      <c r="I2291" s="9" t="s">
        <v>212</v>
      </c>
    </row>
    <row r="2292" s="6" customFormat="1" customHeight="1" spans="1:9">
      <c r="A2292" s="9">
        <v>2290</v>
      </c>
      <c r="B2292" s="9" t="s">
        <v>2409</v>
      </c>
      <c r="C2292" s="10">
        <v>2021413027</v>
      </c>
      <c r="D2292" s="9" t="s">
        <v>2262</v>
      </c>
      <c r="E2292" s="9" t="s">
        <v>1685</v>
      </c>
      <c r="F2292" s="9" t="s">
        <v>46</v>
      </c>
      <c r="G2292" s="9">
        <v>65.594</v>
      </c>
      <c r="H2292" s="11">
        <v>0.259259259259259</v>
      </c>
      <c r="I2292" s="9" t="s">
        <v>212</v>
      </c>
    </row>
    <row r="2293" s="6" customFormat="1" customHeight="1" spans="1:9">
      <c r="A2293" s="9">
        <v>2291</v>
      </c>
      <c r="B2293" s="9" t="s">
        <v>2410</v>
      </c>
      <c r="C2293" s="10">
        <v>2023414055</v>
      </c>
      <c r="D2293" s="9" t="s">
        <v>45</v>
      </c>
      <c r="E2293" s="9" t="s">
        <v>1678</v>
      </c>
      <c r="F2293" s="9" t="s">
        <v>46</v>
      </c>
      <c r="G2293" s="9">
        <v>68.394</v>
      </c>
      <c r="H2293" s="11">
        <v>0.260869565217391</v>
      </c>
      <c r="I2293" s="9" t="s">
        <v>212</v>
      </c>
    </row>
    <row r="2294" s="6" customFormat="1" customHeight="1" spans="1:9">
      <c r="A2294" s="9">
        <v>2292</v>
      </c>
      <c r="B2294" s="9" t="s">
        <v>2411</v>
      </c>
      <c r="C2294" s="10">
        <v>2022414046</v>
      </c>
      <c r="D2294" s="9" t="s">
        <v>45</v>
      </c>
      <c r="E2294" s="9" t="s">
        <v>1680</v>
      </c>
      <c r="F2294" s="9" t="s">
        <v>46</v>
      </c>
      <c r="G2294" s="9">
        <v>68.8125</v>
      </c>
      <c r="H2294" s="11">
        <v>0.261538461538462</v>
      </c>
      <c r="I2294" s="9" t="s">
        <v>212</v>
      </c>
    </row>
    <row r="2295" s="6" customFormat="1" customHeight="1" spans="1:9">
      <c r="A2295" s="9">
        <v>2293</v>
      </c>
      <c r="B2295" s="9" t="s">
        <v>2412</v>
      </c>
      <c r="C2295" s="10">
        <v>2023413012</v>
      </c>
      <c r="D2295" s="9" t="s">
        <v>2262</v>
      </c>
      <c r="E2295" s="9" t="s">
        <v>1678</v>
      </c>
      <c r="F2295" s="9" t="s">
        <v>46</v>
      </c>
      <c r="G2295" s="9">
        <v>68.9655</v>
      </c>
      <c r="H2295" s="11">
        <v>0.264150943396226</v>
      </c>
      <c r="I2295" s="9" t="s">
        <v>212</v>
      </c>
    </row>
    <row r="2296" s="6" customFormat="1" customHeight="1" spans="1:9">
      <c r="A2296" s="9">
        <v>2294</v>
      </c>
      <c r="B2296" s="9" t="s">
        <v>2413</v>
      </c>
      <c r="C2296" s="10">
        <v>2022415020</v>
      </c>
      <c r="D2296" s="9" t="s">
        <v>2268</v>
      </c>
      <c r="E2296" s="9" t="s">
        <v>1680</v>
      </c>
      <c r="F2296" s="9" t="s">
        <v>46</v>
      </c>
      <c r="G2296" s="9">
        <v>66.928</v>
      </c>
      <c r="H2296" s="11">
        <v>0.26530612244898</v>
      </c>
      <c r="I2296" s="9" t="s">
        <v>212</v>
      </c>
    </row>
    <row r="2297" s="6" customFormat="1" customHeight="1" spans="1:9">
      <c r="A2297" s="9">
        <v>2295</v>
      </c>
      <c r="B2297" s="9" t="s">
        <v>2414</v>
      </c>
      <c r="C2297" s="10">
        <v>2021415014</v>
      </c>
      <c r="D2297" s="9" t="s">
        <v>2268</v>
      </c>
      <c r="E2297" s="9" t="s">
        <v>1685</v>
      </c>
      <c r="F2297" s="9" t="s">
        <v>46</v>
      </c>
      <c r="G2297" s="9">
        <v>68.8285</v>
      </c>
      <c r="H2297" s="11">
        <v>0.268292682926829</v>
      </c>
      <c r="I2297" s="9" t="s">
        <v>212</v>
      </c>
    </row>
    <row r="2298" s="6" customFormat="1" customHeight="1" spans="1:9">
      <c r="A2298" s="9">
        <v>2296</v>
      </c>
      <c r="B2298" s="9" t="s">
        <v>2415</v>
      </c>
      <c r="C2298" s="10">
        <v>2023411004</v>
      </c>
      <c r="D2298" s="9" t="s">
        <v>2260</v>
      </c>
      <c r="E2298" s="9" t="s">
        <v>1678</v>
      </c>
      <c r="F2298" s="9" t="s">
        <v>46</v>
      </c>
      <c r="G2298" s="9">
        <v>68.447</v>
      </c>
      <c r="H2298" s="11">
        <v>0.272727272727273</v>
      </c>
      <c r="I2298" s="9" t="s">
        <v>212</v>
      </c>
    </row>
    <row r="2299" s="6" customFormat="1" customHeight="1" spans="1:9">
      <c r="A2299" s="9">
        <v>2297</v>
      </c>
      <c r="B2299" s="9" t="s">
        <v>2416</v>
      </c>
      <c r="C2299" s="10">
        <v>2023415016</v>
      </c>
      <c r="D2299" s="9" t="s">
        <v>2268</v>
      </c>
      <c r="E2299" s="9" t="s">
        <v>1678</v>
      </c>
      <c r="F2299" s="9" t="s">
        <v>46</v>
      </c>
      <c r="G2299" s="9">
        <v>69.807</v>
      </c>
      <c r="H2299" s="11">
        <v>0.272727272727273</v>
      </c>
      <c r="I2299" s="9" t="s">
        <v>212</v>
      </c>
    </row>
    <row r="2300" s="6" customFormat="1" customHeight="1" spans="1:9">
      <c r="A2300" s="9">
        <v>2298</v>
      </c>
      <c r="B2300" s="9" t="s">
        <v>2417</v>
      </c>
      <c r="C2300" s="10">
        <v>2022411008</v>
      </c>
      <c r="D2300" s="9" t="s">
        <v>2260</v>
      </c>
      <c r="E2300" s="9" t="s">
        <v>1680</v>
      </c>
      <c r="F2300" s="9" t="s">
        <v>46</v>
      </c>
      <c r="G2300" s="9">
        <v>67.9965</v>
      </c>
      <c r="H2300" s="11">
        <v>0.274193548387097</v>
      </c>
      <c r="I2300" s="9" t="s">
        <v>212</v>
      </c>
    </row>
    <row r="2301" s="6" customFormat="1" customHeight="1" spans="1:9">
      <c r="A2301" s="9">
        <v>2299</v>
      </c>
      <c r="B2301" s="9" t="s">
        <v>2418</v>
      </c>
      <c r="C2301" s="10">
        <v>2022413023</v>
      </c>
      <c r="D2301" s="9" t="s">
        <v>2262</v>
      </c>
      <c r="E2301" s="9" t="s">
        <v>1680</v>
      </c>
      <c r="F2301" s="9" t="s">
        <v>46</v>
      </c>
      <c r="G2301" s="9">
        <v>68.8535</v>
      </c>
      <c r="H2301" s="11">
        <v>0.274193548387097</v>
      </c>
      <c r="I2301" s="9" t="s">
        <v>212</v>
      </c>
    </row>
    <row r="2302" s="6" customFormat="1" customHeight="1" spans="1:9">
      <c r="A2302" s="9">
        <v>2300</v>
      </c>
      <c r="B2302" s="9" t="s">
        <v>2419</v>
      </c>
      <c r="C2302" s="10">
        <v>2021411022</v>
      </c>
      <c r="D2302" s="9" t="s">
        <v>2260</v>
      </c>
      <c r="E2302" s="9" t="s">
        <v>1685</v>
      </c>
      <c r="F2302" s="9" t="s">
        <v>46</v>
      </c>
      <c r="G2302" s="9">
        <v>65.322</v>
      </c>
      <c r="H2302" s="11">
        <v>0.277777777777778</v>
      </c>
      <c r="I2302" s="9" t="s">
        <v>212</v>
      </c>
    </row>
    <row r="2303" s="6" customFormat="1" customHeight="1" spans="1:9">
      <c r="A2303" s="9">
        <v>2301</v>
      </c>
      <c r="B2303" s="9" t="s">
        <v>2420</v>
      </c>
      <c r="C2303" s="10">
        <v>2023414030</v>
      </c>
      <c r="D2303" s="9" t="s">
        <v>45</v>
      </c>
      <c r="E2303" s="9" t="s">
        <v>1678</v>
      </c>
      <c r="F2303" s="9" t="s">
        <v>46</v>
      </c>
      <c r="G2303" s="9">
        <v>65.596</v>
      </c>
      <c r="H2303" s="11">
        <v>0.277777777777778</v>
      </c>
      <c r="I2303" s="9" t="s">
        <v>212</v>
      </c>
    </row>
    <row r="2304" s="6" customFormat="1" customHeight="1" spans="1:9">
      <c r="A2304" s="9">
        <v>2302</v>
      </c>
      <c r="B2304" s="9" t="s">
        <v>2421</v>
      </c>
      <c r="C2304" s="10">
        <v>2023413013</v>
      </c>
      <c r="D2304" s="9" t="s">
        <v>2262</v>
      </c>
      <c r="E2304" s="9" t="s">
        <v>1678</v>
      </c>
      <c r="F2304" s="9" t="s">
        <v>46</v>
      </c>
      <c r="G2304" s="9">
        <v>68.899</v>
      </c>
      <c r="H2304" s="11">
        <v>0.283018867924528</v>
      </c>
      <c r="I2304" s="9" t="s">
        <v>212</v>
      </c>
    </row>
    <row r="2305" s="6" customFormat="1" customHeight="1" spans="1:9">
      <c r="A2305" s="9">
        <v>2303</v>
      </c>
      <c r="B2305" s="9" t="s">
        <v>2422</v>
      </c>
      <c r="C2305" s="10">
        <v>2022415039</v>
      </c>
      <c r="D2305" s="9" t="s">
        <v>2268</v>
      </c>
      <c r="E2305" s="9" t="s">
        <v>1680</v>
      </c>
      <c r="F2305" s="9" t="s">
        <v>46</v>
      </c>
      <c r="G2305" s="9">
        <v>66.873</v>
      </c>
      <c r="H2305" s="11">
        <v>0.285714285714286</v>
      </c>
      <c r="I2305" s="9" t="s">
        <v>212</v>
      </c>
    </row>
    <row r="2306" s="6" customFormat="1" customHeight="1" spans="1:9">
      <c r="A2306" s="9">
        <v>2304</v>
      </c>
      <c r="B2306" s="9" t="s">
        <v>2423</v>
      </c>
      <c r="C2306" s="10">
        <v>2022411047</v>
      </c>
      <c r="D2306" s="9" t="s">
        <v>2260</v>
      </c>
      <c r="E2306" s="9" t="s">
        <v>1680</v>
      </c>
      <c r="F2306" s="9" t="s">
        <v>46</v>
      </c>
      <c r="G2306" s="9">
        <v>67.9345</v>
      </c>
      <c r="H2306" s="11">
        <v>0.290322580645161</v>
      </c>
      <c r="I2306" s="9" t="s">
        <v>212</v>
      </c>
    </row>
    <row r="2307" s="6" customFormat="1" customHeight="1" spans="1:9">
      <c r="A2307" s="9">
        <v>2305</v>
      </c>
      <c r="B2307" s="9" t="s">
        <v>2424</v>
      </c>
      <c r="C2307" s="10">
        <v>2022413018</v>
      </c>
      <c r="D2307" s="9" t="s">
        <v>2262</v>
      </c>
      <c r="E2307" s="9" t="s">
        <v>1680</v>
      </c>
      <c r="F2307" s="9" t="s">
        <v>46</v>
      </c>
      <c r="G2307" s="9">
        <v>68.7955</v>
      </c>
      <c r="H2307" s="11">
        <v>0.290322580645161</v>
      </c>
      <c r="I2307" s="9" t="s">
        <v>212</v>
      </c>
    </row>
    <row r="2308" s="6" customFormat="1" customHeight="1" spans="1:9">
      <c r="A2308" s="9">
        <v>2306</v>
      </c>
      <c r="B2308" s="9" t="s">
        <v>2425</v>
      </c>
      <c r="C2308" s="10">
        <v>2023411007</v>
      </c>
      <c r="D2308" s="9" t="s">
        <v>2260</v>
      </c>
      <c r="E2308" s="9" t="s">
        <v>1678</v>
      </c>
      <c r="F2308" s="9" t="s">
        <v>46</v>
      </c>
      <c r="G2308" s="9">
        <v>68.11</v>
      </c>
      <c r="H2308" s="11">
        <v>0.290909090909091</v>
      </c>
      <c r="I2308" s="9" t="s">
        <v>212</v>
      </c>
    </row>
    <row r="2309" s="6" customFormat="1" customHeight="1" spans="1:9">
      <c r="A2309" s="9">
        <v>2307</v>
      </c>
      <c r="B2309" s="9" t="s">
        <v>2426</v>
      </c>
      <c r="C2309" s="10">
        <v>2022414061</v>
      </c>
      <c r="D2309" s="9" t="s">
        <v>45</v>
      </c>
      <c r="E2309" s="9" t="s">
        <v>1680</v>
      </c>
      <c r="F2309" s="9" t="s">
        <v>46</v>
      </c>
      <c r="G2309" s="9">
        <v>68.668</v>
      </c>
      <c r="H2309" s="11">
        <v>0.292307692307692</v>
      </c>
      <c r="I2309" s="9" t="s">
        <v>212</v>
      </c>
    </row>
    <row r="2310" s="6" customFormat="1" customHeight="1" spans="1:9">
      <c r="A2310" s="9">
        <v>2308</v>
      </c>
      <c r="B2310" s="9" t="s">
        <v>2427</v>
      </c>
      <c r="C2310" s="10">
        <v>2023415003</v>
      </c>
      <c r="D2310" s="9" t="s">
        <v>2268</v>
      </c>
      <c r="E2310" s="9" t="s">
        <v>1678</v>
      </c>
      <c r="F2310" s="9" t="s">
        <v>46</v>
      </c>
      <c r="G2310" s="9">
        <v>69.539</v>
      </c>
      <c r="H2310" s="11">
        <v>0.295454545454545</v>
      </c>
      <c r="I2310" s="9" t="s">
        <v>212</v>
      </c>
    </row>
    <row r="2311" s="6" customFormat="1" customHeight="1" spans="1:9">
      <c r="A2311" s="9">
        <v>2309</v>
      </c>
      <c r="B2311" s="9" t="s">
        <v>2428</v>
      </c>
      <c r="C2311" s="10">
        <v>2021411037</v>
      </c>
      <c r="D2311" s="9" t="s">
        <v>2260</v>
      </c>
      <c r="E2311" s="9" t="s">
        <v>1685</v>
      </c>
      <c r="F2311" s="9" t="s">
        <v>46</v>
      </c>
      <c r="G2311" s="9">
        <v>65.2745</v>
      </c>
      <c r="H2311" s="11">
        <v>0.296296296296296</v>
      </c>
      <c r="I2311" s="9" t="s">
        <v>212</v>
      </c>
    </row>
    <row r="2312" s="6" customFormat="1" customHeight="1" spans="1:9">
      <c r="A2312" s="9">
        <v>2310</v>
      </c>
      <c r="B2312" s="9" t="s">
        <v>49</v>
      </c>
      <c r="C2312" s="9">
        <v>2020891001</v>
      </c>
      <c r="D2312" s="9" t="s">
        <v>50</v>
      </c>
      <c r="E2312" s="9">
        <v>2020</v>
      </c>
      <c r="F2312" s="9" t="s">
        <v>51</v>
      </c>
      <c r="G2312" s="19">
        <v>90.3333333333333</v>
      </c>
      <c r="H2312" s="17">
        <v>0.0357142857142857</v>
      </c>
      <c r="I2312" s="9" t="s">
        <v>57</v>
      </c>
    </row>
    <row r="2313" s="6" customFormat="1" customHeight="1" spans="1:9">
      <c r="A2313" s="9">
        <v>2311</v>
      </c>
      <c r="B2313" s="9" t="s">
        <v>2429</v>
      </c>
      <c r="C2313" s="9">
        <v>2021891004</v>
      </c>
      <c r="D2313" s="9" t="s">
        <v>50</v>
      </c>
      <c r="E2313" s="9">
        <v>2021</v>
      </c>
      <c r="F2313" s="9" t="s">
        <v>51</v>
      </c>
      <c r="G2313" s="19">
        <v>92.919324010722</v>
      </c>
      <c r="H2313" s="17">
        <v>0.0344827586206897</v>
      </c>
      <c r="I2313" s="9" t="s">
        <v>57</v>
      </c>
    </row>
    <row r="2314" s="6" customFormat="1" customHeight="1" spans="1:9">
      <c r="A2314" s="9">
        <v>2312</v>
      </c>
      <c r="B2314" s="9" t="s">
        <v>2430</v>
      </c>
      <c r="C2314" s="9">
        <v>2022891020</v>
      </c>
      <c r="D2314" s="9" t="s">
        <v>50</v>
      </c>
      <c r="E2314" s="9">
        <v>2022</v>
      </c>
      <c r="F2314" s="9" t="s">
        <v>51</v>
      </c>
      <c r="G2314" s="19">
        <v>96.1868686868687</v>
      </c>
      <c r="H2314" s="17">
        <v>0.032258064516129</v>
      </c>
      <c r="I2314" s="9" t="s">
        <v>57</v>
      </c>
    </row>
    <row r="2315" s="6" customFormat="1" customHeight="1" spans="1:9">
      <c r="A2315" s="9">
        <v>2313</v>
      </c>
      <c r="B2315" s="9" t="s">
        <v>2431</v>
      </c>
      <c r="C2315" s="10">
        <v>2023891030</v>
      </c>
      <c r="D2315" s="9" t="s">
        <v>50</v>
      </c>
      <c r="E2315" s="9">
        <v>2023</v>
      </c>
      <c r="F2315" s="9" t="s">
        <v>51</v>
      </c>
      <c r="G2315" s="19">
        <v>92.1355942907667</v>
      </c>
      <c r="H2315" s="17">
        <v>0.0344827586206897</v>
      </c>
      <c r="I2315" s="9" t="s">
        <v>57</v>
      </c>
    </row>
    <row r="2316" s="6" customFormat="1" customHeight="1" spans="1:9">
      <c r="A2316" s="9">
        <v>2314</v>
      </c>
      <c r="B2316" s="9" t="s">
        <v>2432</v>
      </c>
      <c r="C2316" s="9">
        <v>2020891031</v>
      </c>
      <c r="D2316" s="9" t="s">
        <v>50</v>
      </c>
      <c r="E2316" s="9">
        <v>2020</v>
      </c>
      <c r="F2316" s="9" t="s">
        <v>51</v>
      </c>
      <c r="G2316" s="19">
        <v>87.6477014759566</v>
      </c>
      <c r="H2316" s="17">
        <v>0.0714285714285714</v>
      </c>
      <c r="I2316" s="9" t="s">
        <v>109</v>
      </c>
    </row>
    <row r="2317" s="6" customFormat="1" customHeight="1" spans="1:9">
      <c r="A2317" s="9">
        <v>2315</v>
      </c>
      <c r="B2317" s="9" t="s">
        <v>2433</v>
      </c>
      <c r="C2317" s="9">
        <v>2020891006</v>
      </c>
      <c r="D2317" s="9" t="s">
        <v>50</v>
      </c>
      <c r="E2317" s="9">
        <v>2020</v>
      </c>
      <c r="F2317" s="9" t="s">
        <v>51</v>
      </c>
      <c r="G2317" s="19">
        <v>87.3955301851682</v>
      </c>
      <c r="H2317" s="17">
        <v>0.107142857142857</v>
      </c>
      <c r="I2317" s="9" t="s">
        <v>109</v>
      </c>
    </row>
    <row r="2318" s="6" customFormat="1" customHeight="1" spans="1:9">
      <c r="A2318" s="9">
        <v>2316</v>
      </c>
      <c r="B2318" s="9" t="s">
        <v>2434</v>
      </c>
      <c r="C2318" s="9">
        <v>2020891010</v>
      </c>
      <c r="D2318" s="9" t="s">
        <v>50</v>
      </c>
      <c r="E2318" s="9">
        <v>2020</v>
      </c>
      <c r="F2318" s="9" t="s">
        <v>51</v>
      </c>
      <c r="G2318" s="19">
        <v>85.9669568500046</v>
      </c>
      <c r="H2318" s="17">
        <v>0.142857142857143</v>
      </c>
      <c r="I2318" s="9" t="s">
        <v>109</v>
      </c>
    </row>
    <row r="2319" s="6" customFormat="1" customHeight="1" spans="1:9">
      <c r="A2319" s="9">
        <v>2317</v>
      </c>
      <c r="B2319" s="9" t="s">
        <v>2435</v>
      </c>
      <c r="C2319" s="9">
        <v>2021891018</v>
      </c>
      <c r="D2319" s="9" t="s">
        <v>50</v>
      </c>
      <c r="E2319" s="9">
        <v>2021</v>
      </c>
      <c r="F2319" s="9" t="s">
        <v>51</v>
      </c>
      <c r="G2319" s="19">
        <v>90.6458642629905</v>
      </c>
      <c r="H2319" s="17">
        <v>0.0689655172413793</v>
      </c>
      <c r="I2319" s="9" t="s">
        <v>109</v>
      </c>
    </row>
    <row r="2320" s="6" customFormat="1" customHeight="1" spans="1:9">
      <c r="A2320" s="9">
        <v>2318</v>
      </c>
      <c r="B2320" s="9" t="s">
        <v>940</v>
      </c>
      <c r="C2320" s="9">
        <v>2021891021</v>
      </c>
      <c r="D2320" s="9" t="s">
        <v>50</v>
      </c>
      <c r="E2320" s="9">
        <v>2021</v>
      </c>
      <c r="F2320" s="9" t="s">
        <v>51</v>
      </c>
      <c r="G2320" s="19">
        <v>90.5271304376412</v>
      </c>
      <c r="H2320" s="17">
        <v>0.103448275862069</v>
      </c>
      <c r="I2320" s="9" t="s">
        <v>109</v>
      </c>
    </row>
    <row r="2321" s="6" customFormat="1" customHeight="1" spans="1:9">
      <c r="A2321" s="9">
        <v>2319</v>
      </c>
      <c r="B2321" s="9" t="s">
        <v>2436</v>
      </c>
      <c r="C2321" s="9">
        <v>2021891017</v>
      </c>
      <c r="D2321" s="9" t="s">
        <v>50</v>
      </c>
      <c r="E2321" s="9">
        <v>2021</v>
      </c>
      <c r="F2321" s="9" t="s">
        <v>51</v>
      </c>
      <c r="G2321" s="19">
        <v>90.4467029275492</v>
      </c>
      <c r="H2321" s="17">
        <v>0.137931034482759</v>
      </c>
      <c r="I2321" s="9" t="s">
        <v>109</v>
      </c>
    </row>
    <row r="2322" s="6" customFormat="1" customHeight="1" spans="1:9">
      <c r="A2322" s="9">
        <v>2320</v>
      </c>
      <c r="B2322" s="9" t="s">
        <v>2437</v>
      </c>
      <c r="C2322" s="9">
        <v>2022891022</v>
      </c>
      <c r="D2322" s="9" t="s">
        <v>50</v>
      </c>
      <c r="E2322" s="9">
        <v>2022</v>
      </c>
      <c r="F2322" s="9" t="s">
        <v>51</v>
      </c>
      <c r="G2322" s="19">
        <v>90.594927838155</v>
      </c>
      <c r="H2322" s="17">
        <v>0.0645161290322581</v>
      </c>
      <c r="I2322" s="9" t="s">
        <v>109</v>
      </c>
    </row>
    <row r="2323" s="6" customFormat="1" customHeight="1" spans="1:9">
      <c r="A2323" s="9">
        <v>2321</v>
      </c>
      <c r="B2323" s="9" t="s">
        <v>2438</v>
      </c>
      <c r="C2323" s="9">
        <v>2022891002</v>
      </c>
      <c r="D2323" s="9" t="s">
        <v>50</v>
      </c>
      <c r="E2323" s="9">
        <v>2022</v>
      </c>
      <c r="F2323" s="9" t="s">
        <v>51</v>
      </c>
      <c r="G2323" s="19">
        <v>86.6536015479458</v>
      </c>
      <c r="H2323" s="17">
        <v>0.0967741935483871</v>
      </c>
      <c r="I2323" s="9" t="s">
        <v>109</v>
      </c>
    </row>
    <row r="2324" s="6" customFormat="1" customHeight="1" spans="1:9">
      <c r="A2324" s="9">
        <v>2322</v>
      </c>
      <c r="B2324" s="9" t="s">
        <v>2439</v>
      </c>
      <c r="C2324" s="9">
        <v>2022891005</v>
      </c>
      <c r="D2324" s="9" t="s">
        <v>50</v>
      </c>
      <c r="E2324" s="9">
        <v>2022</v>
      </c>
      <c r="F2324" s="9" t="s">
        <v>51</v>
      </c>
      <c r="G2324" s="19">
        <v>83.8599081955515</v>
      </c>
      <c r="H2324" s="17">
        <v>0.129032258064516</v>
      </c>
      <c r="I2324" s="9" t="s">
        <v>109</v>
      </c>
    </row>
    <row r="2325" s="6" customFormat="1" customHeight="1" spans="1:9">
      <c r="A2325" s="9">
        <v>2323</v>
      </c>
      <c r="B2325" s="9" t="s">
        <v>2440</v>
      </c>
      <c r="C2325" s="10">
        <v>2023891027</v>
      </c>
      <c r="D2325" s="9" t="s">
        <v>50</v>
      </c>
      <c r="E2325" s="9">
        <v>2023</v>
      </c>
      <c r="F2325" s="9" t="s">
        <v>51</v>
      </c>
      <c r="G2325" s="19">
        <v>89.6932787833442</v>
      </c>
      <c r="H2325" s="17">
        <v>0.0689655172413793</v>
      </c>
      <c r="I2325" s="9" t="s">
        <v>109</v>
      </c>
    </row>
    <row r="2326" s="6" customFormat="1" customHeight="1" spans="1:9">
      <c r="A2326" s="9">
        <v>2324</v>
      </c>
      <c r="B2326" s="9" t="s">
        <v>2441</v>
      </c>
      <c r="C2326" s="10">
        <v>2023891008</v>
      </c>
      <c r="D2326" s="9" t="s">
        <v>50</v>
      </c>
      <c r="E2326" s="9">
        <v>2023</v>
      </c>
      <c r="F2326" s="9" t="s">
        <v>51</v>
      </c>
      <c r="G2326" s="19">
        <v>89.21685027551</v>
      </c>
      <c r="H2326" s="17">
        <v>0.103448275862069</v>
      </c>
      <c r="I2326" s="9" t="s">
        <v>109</v>
      </c>
    </row>
    <row r="2327" s="6" customFormat="1" customHeight="1" spans="1:9">
      <c r="A2327" s="9">
        <v>2325</v>
      </c>
      <c r="B2327" s="9" t="s">
        <v>2442</v>
      </c>
      <c r="C2327" s="9">
        <v>2023891028</v>
      </c>
      <c r="D2327" s="9" t="s">
        <v>50</v>
      </c>
      <c r="E2327" s="9">
        <v>2023</v>
      </c>
      <c r="F2327" s="9" t="s">
        <v>51</v>
      </c>
      <c r="G2327" s="19">
        <v>86.4204785966533</v>
      </c>
      <c r="H2327" s="17">
        <v>0.137931034482759</v>
      </c>
      <c r="I2327" s="9" t="s">
        <v>109</v>
      </c>
    </row>
    <row r="2328" s="6" customFormat="1" customHeight="1" spans="1:9">
      <c r="A2328" s="9">
        <v>2326</v>
      </c>
      <c r="B2328" s="9" t="s">
        <v>2443</v>
      </c>
      <c r="C2328" s="9">
        <v>2020891016</v>
      </c>
      <c r="D2328" s="9" t="s">
        <v>50</v>
      </c>
      <c r="E2328" s="9">
        <v>2020</v>
      </c>
      <c r="F2328" s="9" t="s">
        <v>51</v>
      </c>
      <c r="G2328" s="19">
        <v>84.8045333043531</v>
      </c>
      <c r="H2328" s="17">
        <v>0.178571428571429</v>
      </c>
      <c r="I2328" s="9" t="s">
        <v>212</v>
      </c>
    </row>
    <row r="2329" s="6" customFormat="1" customHeight="1" spans="1:9">
      <c r="A2329" s="9">
        <v>2327</v>
      </c>
      <c r="B2329" s="9" t="s">
        <v>2444</v>
      </c>
      <c r="C2329" s="9">
        <v>2020891003</v>
      </c>
      <c r="D2329" s="9" t="s">
        <v>50</v>
      </c>
      <c r="E2329" s="9">
        <v>2020</v>
      </c>
      <c r="F2329" s="9" t="s">
        <v>51</v>
      </c>
      <c r="G2329" s="19">
        <v>83.7258380743927</v>
      </c>
      <c r="H2329" s="17">
        <v>0.214285714285714</v>
      </c>
      <c r="I2329" s="9" t="s">
        <v>212</v>
      </c>
    </row>
    <row r="2330" s="6" customFormat="1" customHeight="1" spans="1:9">
      <c r="A2330" s="9">
        <v>2328</v>
      </c>
      <c r="B2330" s="9" t="s">
        <v>2445</v>
      </c>
      <c r="C2330" s="9">
        <v>2020221025</v>
      </c>
      <c r="D2330" s="9" t="s">
        <v>50</v>
      </c>
      <c r="E2330" s="9">
        <v>2020</v>
      </c>
      <c r="F2330" s="9" t="s">
        <v>51</v>
      </c>
      <c r="G2330" s="19">
        <v>82.5737345947347</v>
      </c>
      <c r="H2330" s="17">
        <v>0.25</v>
      </c>
      <c r="I2330" s="9" t="s">
        <v>212</v>
      </c>
    </row>
    <row r="2331" s="6" customFormat="1" customHeight="1" spans="1:9">
      <c r="A2331" s="9">
        <v>2329</v>
      </c>
      <c r="B2331" s="9" t="s">
        <v>2446</v>
      </c>
      <c r="C2331" s="9">
        <v>2020891030</v>
      </c>
      <c r="D2331" s="9" t="s">
        <v>50</v>
      </c>
      <c r="E2331" s="9">
        <v>2020</v>
      </c>
      <c r="F2331" s="9" t="s">
        <v>51</v>
      </c>
      <c r="G2331" s="19">
        <v>82.5189458070224</v>
      </c>
      <c r="H2331" s="17">
        <v>0.285714285714286</v>
      </c>
      <c r="I2331" s="9" t="s">
        <v>212</v>
      </c>
    </row>
    <row r="2332" s="6" customFormat="1" customHeight="1" spans="1:9">
      <c r="A2332" s="9">
        <v>2330</v>
      </c>
      <c r="B2332" s="9" t="s">
        <v>2447</v>
      </c>
      <c r="C2332" s="9">
        <v>2021891009</v>
      </c>
      <c r="D2332" s="9" t="s">
        <v>50</v>
      </c>
      <c r="E2332" s="9">
        <v>2021</v>
      </c>
      <c r="F2332" s="9" t="s">
        <v>51</v>
      </c>
      <c r="G2332" s="19">
        <v>89.9747841871334</v>
      </c>
      <c r="H2332" s="17">
        <v>0.172413793103448</v>
      </c>
      <c r="I2332" s="9" t="s">
        <v>212</v>
      </c>
    </row>
    <row r="2333" s="6" customFormat="1" customHeight="1" spans="1:9">
      <c r="A2333" s="9">
        <v>2331</v>
      </c>
      <c r="B2333" s="9" t="s">
        <v>2448</v>
      </c>
      <c r="C2333" s="9">
        <v>2021891024</v>
      </c>
      <c r="D2333" s="9" t="s">
        <v>50</v>
      </c>
      <c r="E2333" s="9">
        <v>2021</v>
      </c>
      <c r="F2333" s="9" t="s">
        <v>51</v>
      </c>
      <c r="G2333" s="19">
        <v>82.0469750183419</v>
      </c>
      <c r="H2333" s="17">
        <v>0.206896551724138</v>
      </c>
      <c r="I2333" s="9" t="s">
        <v>212</v>
      </c>
    </row>
    <row r="2334" s="6" customFormat="1" customHeight="1" spans="1:9">
      <c r="A2334" s="9">
        <v>2332</v>
      </c>
      <c r="B2334" s="9" t="s">
        <v>2449</v>
      </c>
      <c r="C2334" s="9">
        <v>2021891005</v>
      </c>
      <c r="D2334" s="9" t="s">
        <v>50</v>
      </c>
      <c r="E2334" s="9">
        <v>2021</v>
      </c>
      <c r="F2334" s="9" t="s">
        <v>51</v>
      </c>
      <c r="G2334" s="19">
        <v>80.7098516413016</v>
      </c>
      <c r="H2334" s="17">
        <v>0.241379310344828</v>
      </c>
      <c r="I2334" s="9" t="s">
        <v>212</v>
      </c>
    </row>
    <row r="2335" s="6" customFormat="1" customHeight="1" spans="1:9">
      <c r="A2335" s="9">
        <v>2333</v>
      </c>
      <c r="B2335" s="9" t="s">
        <v>2450</v>
      </c>
      <c r="C2335" s="9">
        <v>2021891008</v>
      </c>
      <c r="D2335" s="9" t="s">
        <v>50</v>
      </c>
      <c r="E2335" s="9">
        <v>2021</v>
      </c>
      <c r="F2335" s="9" t="s">
        <v>51</v>
      </c>
      <c r="G2335" s="19">
        <v>79.5701987798255</v>
      </c>
      <c r="H2335" s="17">
        <v>0.275862068965517</v>
      </c>
      <c r="I2335" s="9" t="s">
        <v>212</v>
      </c>
    </row>
    <row r="2336" s="6" customFormat="1" customHeight="1" spans="1:9">
      <c r="A2336" s="9">
        <v>2334</v>
      </c>
      <c r="B2336" s="9" t="s">
        <v>2451</v>
      </c>
      <c r="C2336" s="9">
        <v>2022891028</v>
      </c>
      <c r="D2336" s="9" t="s">
        <v>50</v>
      </c>
      <c r="E2336" s="9">
        <v>2022</v>
      </c>
      <c r="F2336" s="9" t="s">
        <v>51</v>
      </c>
      <c r="G2336" s="19">
        <v>82.9641439833862</v>
      </c>
      <c r="H2336" s="17">
        <v>0.161290322580645</v>
      </c>
      <c r="I2336" s="9" t="s">
        <v>212</v>
      </c>
    </row>
    <row r="2337" s="6" customFormat="1" customHeight="1" spans="1:9">
      <c r="A2337" s="9">
        <v>2335</v>
      </c>
      <c r="B2337" s="9" t="s">
        <v>2452</v>
      </c>
      <c r="C2337" s="9">
        <v>2022891015</v>
      </c>
      <c r="D2337" s="9" t="s">
        <v>50</v>
      </c>
      <c r="E2337" s="9">
        <v>2022</v>
      </c>
      <c r="F2337" s="9" t="s">
        <v>51</v>
      </c>
      <c r="G2337" s="19">
        <v>81.4840649379043</v>
      </c>
      <c r="H2337" s="17">
        <v>0.193548387096774</v>
      </c>
      <c r="I2337" s="9" t="s">
        <v>212</v>
      </c>
    </row>
    <row r="2338" s="6" customFormat="1" customHeight="1" spans="1:9">
      <c r="A2338" s="9">
        <v>2336</v>
      </c>
      <c r="B2338" s="9" t="s">
        <v>2453</v>
      </c>
      <c r="C2338" s="9">
        <v>2022891012</v>
      </c>
      <c r="D2338" s="9" t="s">
        <v>50</v>
      </c>
      <c r="E2338" s="9">
        <v>2022</v>
      </c>
      <c r="F2338" s="9" t="s">
        <v>51</v>
      </c>
      <c r="G2338" s="19">
        <v>80.6930616211547</v>
      </c>
      <c r="H2338" s="17">
        <v>0.225806451612903</v>
      </c>
      <c r="I2338" s="9" t="s">
        <v>212</v>
      </c>
    </row>
    <row r="2339" s="6" customFormat="1" customHeight="1" spans="1:9">
      <c r="A2339" s="9">
        <v>2337</v>
      </c>
      <c r="B2339" s="9" t="s">
        <v>2454</v>
      </c>
      <c r="C2339" s="9">
        <v>2022891029</v>
      </c>
      <c r="D2339" s="9" t="s">
        <v>50</v>
      </c>
      <c r="E2339" s="9">
        <v>2022</v>
      </c>
      <c r="F2339" s="9" t="s">
        <v>51</v>
      </c>
      <c r="G2339" s="19">
        <v>80.2613808696942</v>
      </c>
      <c r="H2339" s="17">
        <v>0.258064516129032</v>
      </c>
      <c r="I2339" s="9" t="s">
        <v>212</v>
      </c>
    </row>
    <row r="2340" s="6" customFormat="1" customHeight="1" spans="1:9">
      <c r="A2340" s="9">
        <v>2338</v>
      </c>
      <c r="B2340" s="9" t="s">
        <v>2455</v>
      </c>
      <c r="C2340" s="9">
        <v>2022440114</v>
      </c>
      <c r="D2340" s="9" t="s">
        <v>50</v>
      </c>
      <c r="E2340" s="9">
        <v>2022</v>
      </c>
      <c r="F2340" s="9" t="s">
        <v>51</v>
      </c>
      <c r="G2340" s="19">
        <v>78.6568468676786</v>
      </c>
      <c r="H2340" s="17">
        <v>0.290322580645161</v>
      </c>
      <c r="I2340" s="9" t="s">
        <v>212</v>
      </c>
    </row>
    <row r="2341" s="6" customFormat="1" customHeight="1" spans="1:9">
      <c r="A2341" s="9">
        <v>2339</v>
      </c>
      <c r="B2341" s="9" t="s">
        <v>2456</v>
      </c>
      <c r="C2341" s="10">
        <v>2023891010</v>
      </c>
      <c r="D2341" s="9" t="s">
        <v>50</v>
      </c>
      <c r="E2341" s="9">
        <v>2023</v>
      </c>
      <c r="F2341" s="9" t="s">
        <v>51</v>
      </c>
      <c r="G2341" s="19">
        <v>86.184274681393</v>
      </c>
      <c r="H2341" s="17">
        <v>0.172413793103448</v>
      </c>
      <c r="I2341" s="9" t="s">
        <v>212</v>
      </c>
    </row>
    <row r="2342" s="6" customFormat="1" customHeight="1" spans="1:9">
      <c r="A2342" s="9">
        <v>2340</v>
      </c>
      <c r="B2342" s="9" t="s">
        <v>2457</v>
      </c>
      <c r="C2342" s="10">
        <v>2023891021</v>
      </c>
      <c r="D2342" s="9" t="s">
        <v>50</v>
      </c>
      <c r="E2342" s="9">
        <v>2023</v>
      </c>
      <c r="F2342" s="9" t="s">
        <v>51</v>
      </c>
      <c r="G2342" s="19">
        <v>84.7175158045042</v>
      </c>
      <c r="H2342" s="17">
        <v>0.206896551724138</v>
      </c>
      <c r="I2342" s="9" t="s">
        <v>212</v>
      </c>
    </row>
    <row r="2343" s="6" customFormat="1" customHeight="1" spans="1:9">
      <c r="A2343" s="9">
        <v>2341</v>
      </c>
      <c r="B2343" s="9" t="s">
        <v>2458</v>
      </c>
      <c r="C2343" s="10">
        <v>2023891016</v>
      </c>
      <c r="D2343" s="9" t="s">
        <v>50</v>
      </c>
      <c r="E2343" s="9">
        <v>2023</v>
      </c>
      <c r="F2343" s="9" t="s">
        <v>51</v>
      </c>
      <c r="G2343" s="19">
        <v>83.7845393511116</v>
      </c>
      <c r="H2343" s="17">
        <v>0.241379310344828</v>
      </c>
      <c r="I2343" s="9" t="s">
        <v>212</v>
      </c>
    </row>
    <row r="2344" s="6" customFormat="1" customHeight="1" spans="1:9">
      <c r="A2344" s="9">
        <v>2342</v>
      </c>
      <c r="B2344" s="9" t="s">
        <v>2459</v>
      </c>
      <c r="C2344" s="10">
        <v>2023891009</v>
      </c>
      <c r="D2344" s="9" t="s">
        <v>50</v>
      </c>
      <c r="E2344" s="9">
        <v>2023</v>
      </c>
      <c r="F2344" s="9" t="s">
        <v>51</v>
      </c>
      <c r="G2344" s="19">
        <v>83.5496977542987</v>
      </c>
      <c r="H2344" s="17">
        <v>0.275862068965517</v>
      </c>
      <c r="I2344" s="9" t="s">
        <v>212</v>
      </c>
    </row>
    <row r="2345" s="6" customFormat="1" customHeight="1" spans="1:9">
      <c r="A2345" s="9">
        <v>2343</v>
      </c>
      <c r="B2345" s="18" t="s">
        <v>2460</v>
      </c>
      <c r="C2345" s="18">
        <v>2023831014</v>
      </c>
      <c r="D2345" s="18" t="s">
        <v>38</v>
      </c>
      <c r="E2345" s="14">
        <v>2023</v>
      </c>
      <c r="F2345" s="18" t="s">
        <v>39</v>
      </c>
      <c r="G2345" s="14">
        <v>95.14286978</v>
      </c>
      <c r="H2345" s="20">
        <v>0.0081</v>
      </c>
      <c r="I2345" s="18" t="s">
        <v>57</v>
      </c>
    </row>
    <row r="2346" s="6" customFormat="1" customHeight="1" spans="1:9">
      <c r="A2346" s="9">
        <v>2344</v>
      </c>
      <c r="B2346" s="18" t="s">
        <v>2461</v>
      </c>
      <c r="C2346" s="18">
        <v>2022831102</v>
      </c>
      <c r="D2346" s="18" t="s">
        <v>38</v>
      </c>
      <c r="E2346" s="14">
        <v>2022</v>
      </c>
      <c r="F2346" s="18" t="s">
        <v>39</v>
      </c>
      <c r="G2346" s="14">
        <v>96.07574</v>
      </c>
      <c r="H2346" s="20">
        <v>0.0088</v>
      </c>
      <c r="I2346" s="18" t="s">
        <v>57</v>
      </c>
    </row>
    <row r="2347" s="6" customFormat="1" customHeight="1" spans="1:9">
      <c r="A2347" s="9">
        <v>2345</v>
      </c>
      <c r="B2347" s="18" t="s">
        <v>37</v>
      </c>
      <c r="C2347" s="18">
        <v>2021831066</v>
      </c>
      <c r="D2347" s="18" t="s">
        <v>38</v>
      </c>
      <c r="E2347" s="14">
        <v>2021</v>
      </c>
      <c r="F2347" s="18" t="s">
        <v>39</v>
      </c>
      <c r="G2347" s="14">
        <v>89.7328</v>
      </c>
      <c r="H2347" s="20">
        <v>0.0123</v>
      </c>
      <c r="I2347" s="18" t="s">
        <v>57</v>
      </c>
    </row>
    <row r="2348" s="6" customFormat="1" customHeight="1" spans="1:9">
      <c r="A2348" s="9">
        <v>2346</v>
      </c>
      <c r="B2348" s="18" t="s">
        <v>2462</v>
      </c>
      <c r="C2348" s="18">
        <v>2023832061</v>
      </c>
      <c r="D2348" s="18" t="s">
        <v>2463</v>
      </c>
      <c r="E2348" s="14">
        <v>2023</v>
      </c>
      <c r="F2348" s="18" t="s">
        <v>39</v>
      </c>
      <c r="G2348" s="14">
        <v>97.1575</v>
      </c>
      <c r="H2348" s="20">
        <v>0.0154</v>
      </c>
      <c r="I2348" s="18" t="s">
        <v>57</v>
      </c>
    </row>
    <row r="2349" s="6" customFormat="1" customHeight="1" spans="1:9">
      <c r="A2349" s="9">
        <v>2347</v>
      </c>
      <c r="B2349" s="18" t="s">
        <v>2464</v>
      </c>
      <c r="C2349" s="18">
        <v>2023831114</v>
      </c>
      <c r="D2349" s="18" t="s">
        <v>38</v>
      </c>
      <c r="E2349" s="14">
        <v>2023</v>
      </c>
      <c r="F2349" s="18" t="s">
        <v>39</v>
      </c>
      <c r="G2349" s="14">
        <v>91.9897892</v>
      </c>
      <c r="H2349" s="20">
        <v>0.0161</v>
      </c>
      <c r="I2349" s="18" t="s">
        <v>57</v>
      </c>
    </row>
    <row r="2350" s="6" customFormat="1" customHeight="1" spans="1:9">
      <c r="A2350" s="9">
        <v>2348</v>
      </c>
      <c r="B2350" s="18" t="s">
        <v>2465</v>
      </c>
      <c r="C2350" s="18">
        <v>2022832032</v>
      </c>
      <c r="D2350" s="18" t="s">
        <v>2463</v>
      </c>
      <c r="E2350" s="14">
        <v>2022</v>
      </c>
      <c r="F2350" s="18" t="s">
        <v>39</v>
      </c>
      <c r="G2350" s="14">
        <v>95.92398941</v>
      </c>
      <c r="H2350" s="20">
        <v>0.0175</v>
      </c>
      <c r="I2350" s="18" t="s">
        <v>57</v>
      </c>
    </row>
    <row r="2351" s="6" customFormat="1" customHeight="1" spans="1:9">
      <c r="A2351" s="9">
        <v>2349</v>
      </c>
      <c r="B2351" s="18" t="s">
        <v>2466</v>
      </c>
      <c r="C2351" s="18">
        <v>2022831060</v>
      </c>
      <c r="D2351" s="18" t="s">
        <v>38</v>
      </c>
      <c r="E2351" s="14">
        <v>2022</v>
      </c>
      <c r="F2351" s="18" t="s">
        <v>39</v>
      </c>
      <c r="G2351" s="14">
        <v>90.29792</v>
      </c>
      <c r="H2351" s="20">
        <v>0.0177</v>
      </c>
      <c r="I2351" s="18" t="s">
        <v>57</v>
      </c>
    </row>
    <row r="2352" s="6" customFormat="1" customHeight="1" spans="1:9">
      <c r="A2352" s="9">
        <v>2350</v>
      </c>
      <c r="B2352" s="18" t="s">
        <v>2467</v>
      </c>
      <c r="C2352" s="18">
        <v>2023831125</v>
      </c>
      <c r="D2352" s="18" t="s">
        <v>38</v>
      </c>
      <c r="E2352" s="14">
        <v>2023</v>
      </c>
      <c r="F2352" s="18" t="s">
        <v>39</v>
      </c>
      <c r="G2352" s="14">
        <v>91.07702979</v>
      </c>
      <c r="H2352" s="20">
        <v>0.0242</v>
      </c>
      <c r="I2352" s="18" t="s">
        <v>57</v>
      </c>
    </row>
    <row r="2353" s="6" customFormat="1" customHeight="1" spans="1:9">
      <c r="A2353" s="9">
        <v>2351</v>
      </c>
      <c r="B2353" s="18" t="s">
        <v>2468</v>
      </c>
      <c r="C2353" s="18">
        <v>2021831078</v>
      </c>
      <c r="D2353" s="18" t="s">
        <v>38</v>
      </c>
      <c r="E2353" s="14">
        <v>2021</v>
      </c>
      <c r="F2353" s="18" t="s">
        <v>39</v>
      </c>
      <c r="G2353" s="14">
        <v>89.1572</v>
      </c>
      <c r="H2353" s="20">
        <v>0.0247</v>
      </c>
      <c r="I2353" s="18" t="s">
        <v>57</v>
      </c>
    </row>
    <row r="2354" s="6" customFormat="1" customHeight="1" spans="1:9">
      <c r="A2354" s="9">
        <v>2352</v>
      </c>
      <c r="B2354" s="18" t="s">
        <v>2469</v>
      </c>
      <c r="C2354" s="18">
        <v>2021832010</v>
      </c>
      <c r="D2354" s="18" t="s">
        <v>2463</v>
      </c>
      <c r="E2354" s="14">
        <v>2021</v>
      </c>
      <c r="F2354" s="18" t="s">
        <v>39</v>
      </c>
      <c r="G2354" s="14">
        <v>98.80958</v>
      </c>
      <c r="H2354" s="20">
        <v>0.0256</v>
      </c>
      <c r="I2354" s="18" t="s">
        <v>57</v>
      </c>
    </row>
    <row r="2355" s="6" customFormat="1" customHeight="1" spans="1:9">
      <c r="A2355" s="9">
        <v>2353</v>
      </c>
      <c r="B2355" s="18" t="s">
        <v>2470</v>
      </c>
      <c r="C2355" s="18">
        <v>2023643030</v>
      </c>
      <c r="D2355" s="18" t="s">
        <v>2471</v>
      </c>
      <c r="E2355" s="14">
        <v>2023</v>
      </c>
      <c r="F2355" s="18" t="s">
        <v>39</v>
      </c>
      <c r="G2355" s="14">
        <v>95.165</v>
      </c>
      <c r="H2355" s="20">
        <v>0.0263</v>
      </c>
      <c r="I2355" s="18" t="s">
        <v>57</v>
      </c>
    </row>
    <row r="2356" s="6" customFormat="1" customHeight="1" spans="1:9">
      <c r="A2356" s="9">
        <v>2354</v>
      </c>
      <c r="B2356" s="18" t="s">
        <v>2472</v>
      </c>
      <c r="C2356" s="18">
        <v>2022831007</v>
      </c>
      <c r="D2356" s="18" t="s">
        <v>38</v>
      </c>
      <c r="E2356" s="14">
        <v>2022</v>
      </c>
      <c r="F2356" s="18" t="s">
        <v>39</v>
      </c>
      <c r="G2356" s="14">
        <v>90.2816</v>
      </c>
      <c r="H2356" s="20">
        <v>0.0265</v>
      </c>
      <c r="I2356" s="18" t="s">
        <v>57</v>
      </c>
    </row>
    <row r="2357" s="6" customFormat="1" customHeight="1" spans="1:9">
      <c r="A2357" s="9">
        <v>2355</v>
      </c>
      <c r="B2357" s="18" t="s">
        <v>2473</v>
      </c>
      <c r="C2357" s="18">
        <v>2022643035</v>
      </c>
      <c r="D2357" s="18" t="s">
        <v>2471</v>
      </c>
      <c r="E2357" s="14">
        <v>2022</v>
      </c>
      <c r="F2357" s="18" t="s">
        <v>39</v>
      </c>
      <c r="G2357" s="14">
        <v>97.35632184</v>
      </c>
      <c r="H2357" s="20">
        <v>0.0294</v>
      </c>
      <c r="I2357" s="18" t="s">
        <v>57</v>
      </c>
    </row>
    <row r="2358" s="6" customFormat="1" customHeight="1" spans="1:9">
      <c r="A2358" s="9">
        <v>2356</v>
      </c>
      <c r="B2358" s="18" t="s">
        <v>2474</v>
      </c>
      <c r="C2358" s="18">
        <v>2023832026</v>
      </c>
      <c r="D2358" s="18" t="s">
        <v>2463</v>
      </c>
      <c r="E2358" s="14">
        <v>2023</v>
      </c>
      <c r="F2358" s="18" t="s">
        <v>39</v>
      </c>
      <c r="G2358" s="14">
        <v>88.9504</v>
      </c>
      <c r="H2358" s="20">
        <v>0.0308</v>
      </c>
      <c r="I2358" s="18" t="s">
        <v>57</v>
      </c>
    </row>
    <row r="2359" s="6" customFormat="1" customHeight="1" spans="1:9">
      <c r="A2359" s="9">
        <v>2357</v>
      </c>
      <c r="B2359" s="18" t="s">
        <v>2475</v>
      </c>
      <c r="C2359" s="18">
        <v>2023831104</v>
      </c>
      <c r="D2359" s="18" t="s">
        <v>38</v>
      </c>
      <c r="E2359" s="14">
        <v>2023</v>
      </c>
      <c r="F2359" s="18" t="s">
        <v>39</v>
      </c>
      <c r="G2359" s="14">
        <v>88.27921705</v>
      </c>
      <c r="H2359" s="20">
        <v>0.0323</v>
      </c>
      <c r="I2359" s="18" t="s">
        <v>57</v>
      </c>
    </row>
    <row r="2360" s="6" customFormat="1" customHeight="1" spans="1:9">
      <c r="A2360" s="9">
        <v>2358</v>
      </c>
      <c r="B2360" s="18" t="s">
        <v>2476</v>
      </c>
      <c r="C2360" s="18">
        <v>2021643006</v>
      </c>
      <c r="D2360" s="18" t="s">
        <v>2471</v>
      </c>
      <c r="E2360" s="14">
        <v>2021</v>
      </c>
      <c r="F2360" s="18" t="s">
        <v>39</v>
      </c>
      <c r="G2360" s="14">
        <v>96.08414733</v>
      </c>
      <c r="H2360" s="20">
        <v>0.0333</v>
      </c>
      <c r="I2360" s="18" t="s">
        <v>57</v>
      </c>
    </row>
    <row r="2361" s="6" customFormat="1" customHeight="1" spans="1:9">
      <c r="A2361" s="9">
        <v>2359</v>
      </c>
      <c r="B2361" s="18" t="s">
        <v>2477</v>
      </c>
      <c r="C2361" s="18">
        <v>2022832029</v>
      </c>
      <c r="D2361" s="18" t="s">
        <v>2463</v>
      </c>
      <c r="E2361" s="14">
        <v>2022</v>
      </c>
      <c r="F2361" s="18" t="s">
        <v>39</v>
      </c>
      <c r="G2361" s="14">
        <v>94.41163257</v>
      </c>
      <c r="H2361" s="20">
        <v>0.0351</v>
      </c>
      <c r="I2361" s="18" t="s">
        <v>57</v>
      </c>
    </row>
    <row r="2362" s="6" customFormat="1" customHeight="1" spans="1:9">
      <c r="A2362" s="9">
        <v>2360</v>
      </c>
      <c r="B2362" s="18" t="s">
        <v>2478</v>
      </c>
      <c r="C2362" s="18">
        <v>2022831001</v>
      </c>
      <c r="D2362" s="18" t="s">
        <v>38</v>
      </c>
      <c r="E2362" s="14">
        <v>2022</v>
      </c>
      <c r="F2362" s="18" t="s">
        <v>39</v>
      </c>
      <c r="G2362" s="14">
        <v>88.14467</v>
      </c>
      <c r="H2362" s="20">
        <v>0.0354</v>
      </c>
      <c r="I2362" s="18" t="s">
        <v>57</v>
      </c>
    </row>
    <row r="2363" s="6" customFormat="1" customHeight="1" spans="1:9">
      <c r="A2363" s="9">
        <v>2361</v>
      </c>
      <c r="B2363" s="18" t="s">
        <v>2479</v>
      </c>
      <c r="C2363" s="18">
        <v>2021831032</v>
      </c>
      <c r="D2363" s="18" t="s">
        <v>38</v>
      </c>
      <c r="E2363" s="14">
        <v>2021</v>
      </c>
      <c r="F2363" s="18" t="s">
        <v>39</v>
      </c>
      <c r="G2363" s="14">
        <v>88.9202</v>
      </c>
      <c r="H2363" s="20">
        <v>0.037</v>
      </c>
      <c r="I2363" s="18" t="s">
        <v>57</v>
      </c>
    </row>
    <row r="2364" s="6" customFormat="1" customHeight="1" spans="1:9">
      <c r="A2364" s="9">
        <v>2362</v>
      </c>
      <c r="B2364" s="18" t="s">
        <v>2480</v>
      </c>
      <c r="C2364" s="18">
        <v>2023831103</v>
      </c>
      <c r="D2364" s="18" t="s">
        <v>38</v>
      </c>
      <c r="E2364" s="14">
        <v>2023</v>
      </c>
      <c r="F2364" s="18" t="s">
        <v>39</v>
      </c>
      <c r="G2364" s="14">
        <v>88.16893932</v>
      </c>
      <c r="H2364" s="20">
        <v>0.0403</v>
      </c>
      <c r="I2364" s="18" t="s">
        <v>57</v>
      </c>
    </row>
    <row r="2365" s="6" customFormat="1" customHeight="1" spans="1:9">
      <c r="A2365" s="9">
        <v>2363</v>
      </c>
      <c r="B2365" s="18" t="s">
        <v>2481</v>
      </c>
      <c r="C2365" s="18">
        <v>2022831106</v>
      </c>
      <c r="D2365" s="18" t="s">
        <v>38</v>
      </c>
      <c r="E2365" s="14">
        <v>2022</v>
      </c>
      <c r="F2365" s="18" t="s">
        <v>39</v>
      </c>
      <c r="G2365" s="14">
        <v>88.08417</v>
      </c>
      <c r="H2365" s="20">
        <v>0.0442</v>
      </c>
      <c r="I2365" s="18" t="s">
        <v>57</v>
      </c>
    </row>
    <row r="2366" s="6" customFormat="1" customHeight="1" spans="1:9">
      <c r="A2366" s="9">
        <v>2364</v>
      </c>
      <c r="B2366" s="18" t="s">
        <v>2482</v>
      </c>
      <c r="C2366" s="18">
        <v>2023832060</v>
      </c>
      <c r="D2366" s="18" t="s">
        <v>2463</v>
      </c>
      <c r="E2366" s="14">
        <v>2023</v>
      </c>
      <c r="F2366" s="18" t="s">
        <v>39</v>
      </c>
      <c r="G2366" s="14">
        <v>87.5473</v>
      </c>
      <c r="H2366" s="20">
        <v>0.0462</v>
      </c>
      <c r="I2366" s="18" t="s">
        <v>57</v>
      </c>
    </row>
    <row r="2367" s="6" customFormat="1" customHeight="1" spans="1:9">
      <c r="A2367" s="9">
        <v>2365</v>
      </c>
      <c r="B2367" s="18" t="s">
        <v>2483</v>
      </c>
      <c r="C2367" s="18">
        <v>2023831033</v>
      </c>
      <c r="D2367" s="18" t="s">
        <v>38</v>
      </c>
      <c r="E2367" s="14">
        <v>2023</v>
      </c>
      <c r="F2367" s="18" t="s">
        <v>39</v>
      </c>
      <c r="G2367" s="14">
        <v>87.87448195</v>
      </c>
      <c r="H2367" s="20">
        <v>0.0484</v>
      </c>
      <c r="I2367" s="18" t="s">
        <v>57</v>
      </c>
    </row>
    <row r="2368" s="6" customFormat="1" customHeight="1" spans="1:9">
      <c r="A2368" s="9">
        <v>2366</v>
      </c>
      <c r="B2368" s="18" t="s">
        <v>2484</v>
      </c>
      <c r="C2368" s="18">
        <v>2021831075</v>
      </c>
      <c r="D2368" s="18" t="s">
        <v>38</v>
      </c>
      <c r="E2368" s="14">
        <v>2021</v>
      </c>
      <c r="F2368" s="18" t="s">
        <v>39</v>
      </c>
      <c r="G2368" s="14">
        <v>88.0632</v>
      </c>
      <c r="H2368" s="20">
        <v>0.0494</v>
      </c>
      <c r="I2368" s="18" t="s">
        <v>57</v>
      </c>
    </row>
    <row r="2369" s="6" customFormat="1" customHeight="1" spans="1:9">
      <c r="A2369" s="9">
        <v>2367</v>
      </c>
      <c r="B2369" s="18" t="s">
        <v>2485</v>
      </c>
      <c r="C2369" s="18">
        <v>2021832045</v>
      </c>
      <c r="D2369" s="18" t="s">
        <v>2463</v>
      </c>
      <c r="E2369" s="14">
        <v>2021</v>
      </c>
      <c r="F2369" s="18" t="s">
        <v>39</v>
      </c>
      <c r="G2369" s="14">
        <v>92.72093</v>
      </c>
      <c r="H2369" s="20">
        <v>0.0513</v>
      </c>
      <c r="I2369" s="18" t="s">
        <v>109</v>
      </c>
    </row>
    <row r="2370" s="6" customFormat="1" customHeight="1" spans="1:9">
      <c r="A2370" s="9">
        <v>2368</v>
      </c>
      <c r="B2370" s="18" t="s">
        <v>2486</v>
      </c>
      <c r="C2370" s="18">
        <v>2022832021</v>
      </c>
      <c r="D2370" s="18" t="s">
        <v>2463</v>
      </c>
      <c r="E2370" s="14">
        <v>2022</v>
      </c>
      <c r="F2370" s="18" t="s">
        <v>39</v>
      </c>
      <c r="G2370" s="14">
        <v>86.77181855</v>
      </c>
      <c r="H2370" s="20">
        <v>0.0526</v>
      </c>
      <c r="I2370" s="18" t="s">
        <v>109</v>
      </c>
    </row>
    <row r="2371" s="6" customFormat="1" customHeight="1" spans="1:9">
      <c r="A2371" s="9">
        <v>2369</v>
      </c>
      <c r="B2371" s="18" t="s">
        <v>2487</v>
      </c>
      <c r="C2371" s="18">
        <v>2023643027</v>
      </c>
      <c r="D2371" s="18" t="s">
        <v>2471</v>
      </c>
      <c r="E2371" s="14">
        <v>2023</v>
      </c>
      <c r="F2371" s="18" t="s">
        <v>39</v>
      </c>
      <c r="G2371" s="14">
        <v>88.072</v>
      </c>
      <c r="H2371" s="20">
        <v>0.0526</v>
      </c>
      <c r="I2371" s="18" t="s">
        <v>109</v>
      </c>
    </row>
    <row r="2372" s="6" customFormat="1" customHeight="1" spans="1:9">
      <c r="A2372" s="9">
        <v>2370</v>
      </c>
      <c r="B2372" s="18" t="s">
        <v>2488</v>
      </c>
      <c r="C2372" s="18">
        <v>2022831105</v>
      </c>
      <c r="D2372" s="18" t="s">
        <v>38</v>
      </c>
      <c r="E2372" s="14">
        <v>2022</v>
      </c>
      <c r="F2372" s="18" t="s">
        <v>39</v>
      </c>
      <c r="G2372" s="14">
        <v>87.35086</v>
      </c>
      <c r="H2372" s="20">
        <v>0.0531</v>
      </c>
      <c r="I2372" s="18" t="s">
        <v>109</v>
      </c>
    </row>
    <row r="2373" s="6" customFormat="1" customHeight="1" spans="1:9">
      <c r="A2373" s="9">
        <v>2371</v>
      </c>
      <c r="B2373" s="18" t="s">
        <v>2489</v>
      </c>
      <c r="C2373" s="18">
        <v>2023831122</v>
      </c>
      <c r="D2373" s="18" t="s">
        <v>38</v>
      </c>
      <c r="E2373" s="14">
        <v>2023</v>
      </c>
      <c r="F2373" s="18" t="s">
        <v>39</v>
      </c>
      <c r="G2373" s="14">
        <v>87.8341022</v>
      </c>
      <c r="H2373" s="20">
        <v>0.0565</v>
      </c>
      <c r="I2373" s="18" t="s">
        <v>109</v>
      </c>
    </row>
    <row r="2374" s="6" customFormat="1" customHeight="1" spans="1:9">
      <c r="A2374" s="9">
        <v>2372</v>
      </c>
      <c r="B2374" s="18" t="s">
        <v>2490</v>
      </c>
      <c r="C2374" s="18">
        <v>2022643007</v>
      </c>
      <c r="D2374" s="18" t="s">
        <v>2471</v>
      </c>
      <c r="E2374" s="14">
        <v>2022</v>
      </c>
      <c r="F2374" s="18" t="s">
        <v>39</v>
      </c>
      <c r="G2374" s="14">
        <v>93.05849925</v>
      </c>
      <c r="H2374" s="20">
        <v>0.0588</v>
      </c>
      <c r="I2374" s="18" t="s">
        <v>109</v>
      </c>
    </row>
    <row r="2375" s="6" customFormat="1" customHeight="1" spans="1:9">
      <c r="A2375" s="9">
        <v>2373</v>
      </c>
      <c r="B2375" s="18" t="s">
        <v>2491</v>
      </c>
      <c r="C2375" s="18">
        <v>2023832051</v>
      </c>
      <c r="D2375" s="18" t="s">
        <v>2463</v>
      </c>
      <c r="E2375" s="14">
        <v>2023</v>
      </c>
      <c r="F2375" s="18" t="s">
        <v>39</v>
      </c>
      <c r="G2375" s="14">
        <v>86.9418</v>
      </c>
      <c r="H2375" s="20">
        <v>0.0615</v>
      </c>
      <c r="I2375" s="18" t="s">
        <v>109</v>
      </c>
    </row>
    <row r="2376" s="6" customFormat="1" customHeight="1" spans="1:9">
      <c r="A2376" s="9">
        <v>2374</v>
      </c>
      <c r="B2376" s="18" t="s">
        <v>2492</v>
      </c>
      <c r="C2376" s="18">
        <v>2021831055</v>
      </c>
      <c r="D2376" s="18" t="s">
        <v>38</v>
      </c>
      <c r="E2376" s="14">
        <v>2021</v>
      </c>
      <c r="F2376" s="18" t="s">
        <v>39</v>
      </c>
      <c r="G2376" s="14">
        <v>84.1068</v>
      </c>
      <c r="H2376" s="20">
        <v>0.0617</v>
      </c>
      <c r="I2376" s="18" t="s">
        <v>109</v>
      </c>
    </row>
    <row r="2377" s="6" customFormat="1" customHeight="1" spans="1:9">
      <c r="A2377" s="9">
        <v>2375</v>
      </c>
      <c r="B2377" s="18" t="s">
        <v>2493</v>
      </c>
      <c r="C2377" s="18">
        <v>2022821141</v>
      </c>
      <c r="D2377" s="18" t="s">
        <v>38</v>
      </c>
      <c r="E2377" s="14">
        <v>2022</v>
      </c>
      <c r="F2377" s="18" t="s">
        <v>39</v>
      </c>
      <c r="G2377" s="14">
        <v>87.07266</v>
      </c>
      <c r="H2377" s="20">
        <v>0.0619</v>
      </c>
      <c r="I2377" s="18" t="s">
        <v>109</v>
      </c>
    </row>
    <row r="2378" s="6" customFormat="1" customHeight="1" spans="1:9">
      <c r="A2378" s="9">
        <v>2376</v>
      </c>
      <c r="B2378" s="18" t="s">
        <v>2494</v>
      </c>
      <c r="C2378" s="18">
        <v>2023831074</v>
      </c>
      <c r="D2378" s="18" t="s">
        <v>38</v>
      </c>
      <c r="E2378" s="14">
        <v>2023</v>
      </c>
      <c r="F2378" s="18" t="s">
        <v>39</v>
      </c>
      <c r="G2378" s="14">
        <v>87.30979832</v>
      </c>
      <c r="H2378" s="20">
        <v>0.0645</v>
      </c>
      <c r="I2378" s="18" t="s">
        <v>109</v>
      </c>
    </row>
    <row r="2379" s="6" customFormat="1" customHeight="1" spans="1:9">
      <c r="A2379" s="9">
        <v>2377</v>
      </c>
      <c r="B2379" s="18" t="s">
        <v>2495</v>
      </c>
      <c r="C2379" s="18">
        <v>2021643001</v>
      </c>
      <c r="D2379" s="18" t="s">
        <v>2471</v>
      </c>
      <c r="E2379" s="14">
        <v>2021</v>
      </c>
      <c r="F2379" s="18" t="s">
        <v>39</v>
      </c>
      <c r="G2379" s="14">
        <v>89.18038474</v>
      </c>
      <c r="H2379" s="20">
        <v>0.0667</v>
      </c>
      <c r="I2379" s="18" t="s">
        <v>109</v>
      </c>
    </row>
    <row r="2380" s="6" customFormat="1" customHeight="1" spans="1:9">
      <c r="A2380" s="9">
        <v>2378</v>
      </c>
      <c r="B2380" s="18" t="s">
        <v>2496</v>
      </c>
      <c r="C2380" s="18">
        <v>2022832062</v>
      </c>
      <c r="D2380" s="18" t="s">
        <v>2463</v>
      </c>
      <c r="E2380" s="14">
        <v>2022</v>
      </c>
      <c r="F2380" s="18" t="s">
        <v>39</v>
      </c>
      <c r="G2380" s="14">
        <v>85.2335882</v>
      </c>
      <c r="H2380" s="20">
        <v>0.0702</v>
      </c>
      <c r="I2380" s="18" t="s">
        <v>109</v>
      </c>
    </row>
    <row r="2381" s="6" customFormat="1" customHeight="1" spans="1:9">
      <c r="A2381" s="9">
        <v>2379</v>
      </c>
      <c r="B2381" s="18" t="s">
        <v>2497</v>
      </c>
      <c r="C2381" s="18">
        <v>2022831067</v>
      </c>
      <c r="D2381" s="18" t="s">
        <v>38</v>
      </c>
      <c r="E2381" s="14">
        <v>2022</v>
      </c>
      <c r="F2381" s="18" t="s">
        <v>39</v>
      </c>
      <c r="G2381" s="14">
        <v>85.79679</v>
      </c>
      <c r="H2381" s="20">
        <v>0.0708</v>
      </c>
      <c r="I2381" s="18" t="s">
        <v>109</v>
      </c>
    </row>
    <row r="2382" s="6" customFormat="1" customHeight="1" spans="1:9">
      <c r="A2382" s="9">
        <v>2380</v>
      </c>
      <c r="B2382" s="18" t="s">
        <v>2498</v>
      </c>
      <c r="C2382" s="18">
        <v>2023831120</v>
      </c>
      <c r="D2382" s="18" t="s">
        <v>38</v>
      </c>
      <c r="E2382" s="14">
        <v>2023</v>
      </c>
      <c r="F2382" s="18" t="s">
        <v>39</v>
      </c>
      <c r="G2382" s="14">
        <v>87.09142969</v>
      </c>
      <c r="H2382" s="20">
        <v>0.0726</v>
      </c>
      <c r="I2382" s="18" t="s">
        <v>109</v>
      </c>
    </row>
    <row r="2383" s="6" customFormat="1" customHeight="1" spans="1:9">
      <c r="A2383" s="9">
        <v>2381</v>
      </c>
      <c r="B2383" s="18" t="s">
        <v>2499</v>
      </c>
      <c r="C2383" s="18">
        <v>2021831018</v>
      </c>
      <c r="D2383" s="18" t="s">
        <v>38</v>
      </c>
      <c r="E2383" s="14">
        <v>2021</v>
      </c>
      <c r="F2383" s="18" t="s">
        <v>39</v>
      </c>
      <c r="G2383" s="14">
        <v>83.8282</v>
      </c>
      <c r="H2383" s="20">
        <v>0.0741</v>
      </c>
      <c r="I2383" s="18" t="s">
        <v>109</v>
      </c>
    </row>
    <row r="2384" s="6" customFormat="1" customHeight="1" spans="1:9">
      <c r="A2384" s="9">
        <v>2382</v>
      </c>
      <c r="B2384" s="18" t="s">
        <v>2500</v>
      </c>
      <c r="C2384" s="18">
        <v>2021832029</v>
      </c>
      <c r="D2384" s="18" t="s">
        <v>2463</v>
      </c>
      <c r="E2384" s="14">
        <v>2021</v>
      </c>
      <c r="F2384" s="18" t="s">
        <v>39</v>
      </c>
      <c r="G2384" s="14">
        <v>87.98282</v>
      </c>
      <c r="H2384" s="20">
        <v>0.0769</v>
      </c>
      <c r="I2384" s="18" t="s">
        <v>109</v>
      </c>
    </row>
    <row r="2385" s="6" customFormat="1" customHeight="1" spans="1:9">
      <c r="A2385" s="9">
        <v>2383</v>
      </c>
      <c r="B2385" s="18" t="s">
        <v>2501</v>
      </c>
      <c r="C2385" s="18">
        <v>2023832033</v>
      </c>
      <c r="D2385" s="18" t="s">
        <v>2463</v>
      </c>
      <c r="E2385" s="14">
        <v>2023</v>
      </c>
      <c r="F2385" s="18" t="s">
        <v>39</v>
      </c>
      <c r="G2385" s="14">
        <v>86.757</v>
      </c>
      <c r="H2385" s="20">
        <v>0.0769</v>
      </c>
      <c r="I2385" s="18" t="s">
        <v>109</v>
      </c>
    </row>
    <row r="2386" s="6" customFormat="1" customHeight="1" spans="1:9">
      <c r="A2386" s="9">
        <v>2384</v>
      </c>
      <c r="B2386" s="18" t="s">
        <v>2502</v>
      </c>
      <c r="C2386" s="18">
        <v>2023643018</v>
      </c>
      <c r="D2386" s="18" t="s">
        <v>2471</v>
      </c>
      <c r="E2386" s="14">
        <v>2023</v>
      </c>
      <c r="F2386" s="18" t="s">
        <v>39</v>
      </c>
      <c r="G2386" s="14">
        <v>86.099</v>
      </c>
      <c r="H2386" s="20">
        <v>0.0789</v>
      </c>
      <c r="I2386" s="18" t="s">
        <v>109</v>
      </c>
    </row>
    <row r="2387" s="6" customFormat="1" customHeight="1" spans="1:9">
      <c r="A2387" s="9">
        <v>2385</v>
      </c>
      <c r="B2387" s="18" t="s">
        <v>2503</v>
      </c>
      <c r="C2387" s="18">
        <v>2022831031</v>
      </c>
      <c r="D2387" s="18" t="s">
        <v>38</v>
      </c>
      <c r="E2387" s="14">
        <v>2022</v>
      </c>
      <c r="F2387" s="18" t="s">
        <v>39</v>
      </c>
      <c r="G2387" s="14">
        <v>85.52652</v>
      </c>
      <c r="H2387" s="20">
        <v>0.0796</v>
      </c>
      <c r="I2387" s="18" t="s">
        <v>109</v>
      </c>
    </row>
    <row r="2388" s="6" customFormat="1" customHeight="1" spans="1:9">
      <c r="A2388" s="9">
        <v>2386</v>
      </c>
      <c r="B2388" s="18" t="s">
        <v>2504</v>
      </c>
      <c r="C2388" s="18">
        <v>2023831059</v>
      </c>
      <c r="D2388" s="18" t="s">
        <v>38</v>
      </c>
      <c r="E2388" s="14">
        <v>2023</v>
      </c>
      <c r="F2388" s="18" t="s">
        <v>39</v>
      </c>
      <c r="G2388" s="14">
        <v>86.75154387</v>
      </c>
      <c r="H2388" s="20">
        <v>0.0806</v>
      </c>
      <c r="I2388" s="18" t="s">
        <v>109</v>
      </c>
    </row>
    <row r="2389" s="6" customFormat="1" customHeight="1" spans="1:9">
      <c r="A2389" s="9">
        <v>2387</v>
      </c>
      <c r="B2389" s="18" t="s">
        <v>2505</v>
      </c>
      <c r="C2389" s="18">
        <v>2021831065</v>
      </c>
      <c r="D2389" s="18" t="s">
        <v>38</v>
      </c>
      <c r="E2389" s="14">
        <v>2021</v>
      </c>
      <c r="F2389" s="18" t="s">
        <v>39</v>
      </c>
      <c r="G2389" s="14">
        <v>82.3757</v>
      </c>
      <c r="H2389" s="20">
        <v>0.0864</v>
      </c>
      <c r="I2389" s="18" t="s">
        <v>109</v>
      </c>
    </row>
    <row r="2390" s="6" customFormat="1" customHeight="1" spans="1:9">
      <c r="A2390" s="9">
        <v>2388</v>
      </c>
      <c r="B2390" s="18" t="s">
        <v>2506</v>
      </c>
      <c r="C2390" s="18">
        <v>2022832009</v>
      </c>
      <c r="D2390" s="18" t="s">
        <v>2463</v>
      </c>
      <c r="E2390" s="14">
        <v>2022</v>
      </c>
      <c r="F2390" s="18" t="s">
        <v>39</v>
      </c>
      <c r="G2390" s="14">
        <v>83.25326977</v>
      </c>
      <c r="H2390" s="20">
        <v>0.0877</v>
      </c>
      <c r="I2390" s="18" t="s">
        <v>109</v>
      </c>
    </row>
    <row r="2391" s="6" customFormat="1" customHeight="1" spans="1:9">
      <c r="A2391" s="9">
        <v>2389</v>
      </c>
      <c r="B2391" s="18" t="s">
        <v>2507</v>
      </c>
      <c r="C2391" s="18">
        <v>2022643005</v>
      </c>
      <c r="D2391" s="18" t="s">
        <v>2471</v>
      </c>
      <c r="E2391" s="14">
        <v>2022</v>
      </c>
      <c r="F2391" s="18" t="s">
        <v>39</v>
      </c>
      <c r="G2391" s="14">
        <v>91.69534104</v>
      </c>
      <c r="H2391" s="20">
        <v>0.0882</v>
      </c>
      <c r="I2391" s="18" t="s">
        <v>109</v>
      </c>
    </row>
    <row r="2392" s="6" customFormat="1" customHeight="1" spans="1:9">
      <c r="A2392" s="9">
        <v>2390</v>
      </c>
      <c r="B2392" s="18" t="s">
        <v>2508</v>
      </c>
      <c r="C2392" s="18">
        <v>2022831026</v>
      </c>
      <c r="D2392" s="18" t="s">
        <v>38</v>
      </c>
      <c r="E2392" s="14">
        <v>2022</v>
      </c>
      <c r="F2392" s="18" t="s">
        <v>39</v>
      </c>
      <c r="G2392" s="14">
        <v>85.35557</v>
      </c>
      <c r="H2392" s="20">
        <v>0.0885</v>
      </c>
      <c r="I2392" s="18" t="s">
        <v>109</v>
      </c>
    </row>
    <row r="2393" s="6" customFormat="1" customHeight="1" spans="1:9">
      <c r="A2393" s="9">
        <v>2391</v>
      </c>
      <c r="B2393" s="18" t="s">
        <v>2509</v>
      </c>
      <c r="C2393" s="18">
        <v>2023831096</v>
      </c>
      <c r="D2393" s="18" t="s">
        <v>38</v>
      </c>
      <c r="E2393" s="14">
        <v>2023</v>
      </c>
      <c r="F2393" s="18" t="s">
        <v>39</v>
      </c>
      <c r="G2393" s="14">
        <v>85.52444173</v>
      </c>
      <c r="H2393" s="20">
        <v>0.0887</v>
      </c>
      <c r="I2393" s="18" t="s">
        <v>109</v>
      </c>
    </row>
    <row r="2394" s="6" customFormat="1" customHeight="1" spans="1:9">
      <c r="A2394" s="9">
        <v>2392</v>
      </c>
      <c r="B2394" s="18" t="s">
        <v>2510</v>
      </c>
      <c r="C2394" s="18">
        <v>2023832054</v>
      </c>
      <c r="D2394" s="18" t="s">
        <v>2463</v>
      </c>
      <c r="E2394" s="14">
        <v>2023</v>
      </c>
      <c r="F2394" s="18" t="s">
        <v>39</v>
      </c>
      <c r="G2394" s="14">
        <v>86.7135</v>
      </c>
      <c r="H2394" s="20">
        <v>0.0923</v>
      </c>
      <c r="I2394" s="18" t="s">
        <v>109</v>
      </c>
    </row>
    <row r="2395" s="6" customFormat="1" customHeight="1" spans="1:9">
      <c r="A2395" s="9">
        <v>2393</v>
      </c>
      <c r="B2395" s="18" t="s">
        <v>2511</v>
      </c>
      <c r="C2395" s="18">
        <v>2023831093</v>
      </c>
      <c r="D2395" s="18" t="s">
        <v>38</v>
      </c>
      <c r="E2395" s="14">
        <v>2023</v>
      </c>
      <c r="F2395" s="18" t="s">
        <v>39</v>
      </c>
      <c r="G2395" s="14">
        <v>85.46833458</v>
      </c>
      <c r="H2395" s="20">
        <v>0.0968</v>
      </c>
      <c r="I2395" s="18" t="s">
        <v>109</v>
      </c>
    </row>
    <row r="2396" s="6" customFormat="1" customHeight="1" spans="1:9">
      <c r="A2396" s="9">
        <v>2394</v>
      </c>
      <c r="B2396" s="18" t="s">
        <v>2512</v>
      </c>
      <c r="C2396" s="18">
        <v>2022831046</v>
      </c>
      <c r="D2396" s="18" t="s">
        <v>38</v>
      </c>
      <c r="E2396" s="14">
        <v>2022</v>
      </c>
      <c r="F2396" s="18" t="s">
        <v>39</v>
      </c>
      <c r="G2396" s="14">
        <v>84.24052</v>
      </c>
      <c r="H2396" s="20">
        <v>0.0973</v>
      </c>
      <c r="I2396" s="18" t="s">
        <v>109</v>
      </c>
    </row>
    <row r="2397" s="6" customFormat="1" customHeight="1" spans="1:9">
      <c r="A2397" s="9">
        <v>2395</v>
      </c>
      <c r="B2397" s="18" t="s">
        <v>2513</v>
      </c>
      <c r="C2397" s="18">
        <v>2021831050</v>
      </c>
      <c r="D2397" s="18" t="s">
        <v>38</v>
      </c>
      <c r="E2397" s="14">
        <v>2021</v>
      </c>
      <c r="F2397" s="18" t="s">
        <v>39</v>
      </c>
      <c r="G2397" s="14">
        <v>79.7081</v>
      </c>
      <c r="H2397" s="20">
        <v>0.0988</v>
      </c>
      <c r="I2397" s="18" t="s">
        <v>109</v>
      </c>
    </row>
    <row r="2398" s="6" customFormat="1" customHeight="1" spans="1:9">
      <c r="A2398" s="9">
        <v>2396</v>
      </c>
      <c r="B2398" s="18" t="s">
        <v>2514</v>
      </c>
      <c r="C2398" s="18">
        <v>2021643036</v>
      </c>
      <c r="D2398" s="18" t="s">
        <v>2471</v>
      </c>
      <c r="E2398" s="14">
        <v>2021</v>
      </c>
      <c r="F2398" s="18" t="s">
        <v>39</v>
      </c>
      <c r="G2398" s="14">
        <v>80.09230447</v>
      </c>
      <c r="H2398" s="20">
        <v>0.1</v>
      </c>
      <c r="I2398" s="18" t="s">
        <v>109</v>
      </c>
    </row>
    <row r="2399" s="6" customFormat="1" customHeight="1" spans="1:9">
      <c r="A2399" s="9">
        <v>2397</v>
      </c>
      <c r="B2399" s="18" t="s">
        <v>2515</v>
      </c>
      <c r="C2399" s="18">
        <v>2021832018</v>
      </c>
      <c r="D2399" s="18" t="s">
        <v>2463</v>
      </c>
      <c r="E2399" s="14">
        <v>2021</v>
      </c>
      <c r="F2399" s="18" t="s">
        <v>39</v>
      </c>
      <c r="G2399" s="14">
        <v>85.36391</v>
      </c>
      <c r="H2399" s="20">
        <v>0.1026</v>
      </c>
      <c r="I2399" s="18" t="s">
        <v>109</v>
      </c>
    </row>
    <row r="2400" s="6" customFormat="1" customHeight="1" spans="1:9">
      <c r="A2400" s="9">
        <v>2398</v>
      </c>
      <c r="B2400" s="18" t="s">
        <v>2516</v>
      </c>
      <c r="C2400" s="18">
        <v>2023831013</v>
      </c>
      <c r="D2400" s="18" t="s">
        <v>38</v>
      </c>
      <c r="E2400" s="14">
        <v>2023</v>
      </c>
      <c r="F2400" s="18" t="s">
        <v>39</v>
      </c>
      <c r="G2400" s="14">
        <v>85.39389629</v>
      </c>
      <c r="H2400" s="20">
        <v>0.1048</v>
      </c>
      <c r="I2400" s="18" t="s">
        <v>109</v>
      </c>
    </row>
    <row r="2401" s="6" customFormat="1" customHeight="1" spans="1:9">
      <c r="A2401" s="9">
        <v>2399</v>
      </c>
      <c r="B2401" s="18" t="s">
        <v>2517</v>
      </c>
      <c r="C2401" s="18">
        <v>2022832050</v>
      </c>
      <c r="D2401" s="18" t="s">
        <v>2463</v>
      </c>
      <c r="E2401" s="14">
        <v>2022</v>
      </c>
      <c r="F2401" s="18" t="s">
        <v>39</v>
      </c>
      <c r="G2401" s="14">
        <v>83.12681437</v>
      </c>
      <c r="H2401" s="20">
        <v>0.1053</v>
      </c>
      <c r="I2401" s="18" t="s">
        <v>109</v>
      </c>
    </row>
    <row r="2402" s="6" customFormat="1" customHeight="1" spans="1:9">
      <c r="A2402" s="9">
        <v>2400</v>
      </c>
      <c r="B2402" s="18" t="s">
        <v>2518</v>
      </c>
      <c r="C2402" s="18">
        <v>2022831074</v>
      </c>
      <c r="D2402" s="18" t="s">
        <v>38</v>
      </c>
      <c r="E2402" s="14">
        <v>2022</v>
      </c>
      <c r="F2402" s="18" t="s">
        <v>39</v>
      </c>
      <c r="G2402" s="14">
        <v>83.60406</v>
      </c>
      <c r="H2402" s="20">
        <v>0.1062</v>
      </c>
      <c r="I2402" s="18" t="s">
        <v>109</v>
      </c>
    </row>
    <row r="2403" s="6" customFormat="1" customHeight="1" spans="1:9">
      <c r="A2403" s="9">
        <v>2401</v>
      </c>
      <c r="B2403" s="18" t="s">
        <v>2519</v>
      </c>
      <c r="C2403" s="18">
        <v>2023832036</v>
      </c>
      <c r="D2403" s="18" t="s">
        <v>2463</v>
      </c>
      <c r="E2403" s="14">
        <v>2023</v>
      </c>
      <c r="F2403" s="18" t="s">
        <v>39</v>
      </c>
      <c r="G2403" s="14">
        <v>84.8329</v>
      </c>
      <c r="H2403" s="20">
        <v>0.1077</v>
      </c>
      <c r="I2403" s="18" t="s">
        <v>109</v>
      </c>
    </row>
    <row r="2404" s="6" customFormat="1" customHeight="1" spans="1:9">
      <c r="A2404" s="9">
        <v>2402</v>
      </c>
      <c r="B2404" s="18" t="s">
        <v>2520</v>
      </c>
      <c r="C2404" s="18">
        <v>2021831063</v>
      </c>
      <c r="D2404" s="18" t="s">
        <v>38</v>
      </c>
      <c r="E2404" s="14">
        <v>2021</v>
      </c>
      <c r="F2404" s="18" t="s">
        <v>39</v>
      </c>
      <c r="G2404" s="14">
        <v>79.5749</v>
      </c>
      <c r="H2404" s="20">
        <v>0.1111</v>
      </c>
      <c r="I2404" s="18" t="s">
        <v>109</v>
      </c>
    </row>
    <row r="2405" s="6" customFormat="1" customHeight="1" spans="1:9">
      <c r="A2405" s="9">
        <v>2403</v>
      </c>
      <c r="B2405" s="18" t="s">
        <v>2521</v>
      </c>
      <c r="C2405" s="18">
        <v>2023831009</v>
      </c>
      <c r="D2405" s="18" t="s">
        <v>38</v>
      </c>
      <c r="E2405" s="14">
        <v>2023</v>
      </c>
      <c r="F2405" s="18" t="s">
        <v>39</v>
      </c>
      <c r="G2405" s="14">
        <v>84.73538116</v>
      </c>
      <c r="H2405" s="20">
        <v>0.1129</v>
      </c>
      <c r="I2405" s="18" t="s">
        <v>109</v>
      </c>
    </row>
    <row r="2406" s="6" customFormat="1" customHeight="1" spans="1:9">
      <c r="A2406" s="9">
        <v>2404</v>
      </c>
      <c r="B2406" s="18" t="s">
        <v>2522</v>
      </c>
      <c r="C2406" s="18">
        <v>2022831072</v>
      </c>
      <c r="D2406" s="18" t="s">
        <v>38</v>
      </c>
      <c r="E2406" s="14">
        <v>2022</v>
      </c>
      <c r="F2406" s="18" t="s">
        <v>39</v>
      </c>
      <c r="G2406" s="14">
        <v>83.31101</v>
      </c>
      <c r="H2406" s="20">
        <v>0.115</v>
      </c>
      <c r="I2406" s="18" t="s">
        <v>109</v>
      </c>
    </row>
    <row r="2407" s="6" customFormat="1" customHeight="1" spans="1:9">
      <c r="A2407" s="9">
        <v>2405</v>
      </c>
      <c r="B2407" s="18" t="s">
        <v>2523</v>
      </c>
      <c r="C2407" s="18">
        <v>2022643011</v>
      </c>
      <c r="D2407" s="18" t="s">
        <v>2471</v>
      </c>
      <c r="E2407" s="14">
        <v>2022</v>
      </c>
      <c r="F2407" s="18" t="s">
        <v>39</v>
      </c>
      <c r="G2407" s="14">
        <v>89.31447883</v>
      </c>
      <c r="H2407" s="20">
        <v>0.1176</v>
      </c>
      <c r="I2407" s="18" t="s">
        <v>109</v>
      </c>
    </row>
    <row r="2408" s="6" customFormat="1" customHeight="1" spans="1:9">
      <c r="A2408" s="9">
        <v>2406</v>
      </c>
      <c r="B2408" s="18" t="s">
        <v>2524</v>
      </c>
      <c r="C2408" s="18">
        <v>2023831102</v>
      </c>
      <c r="D2408" s="18" t="s">
        <v>38</v>
      </c>
      <c r="E2408" s="14">
        <v>2023</v>
      </c>
      <c r="F2408" s="18" t="s">
        <v>39</v>
      </c>
      <c r="G2408" s="14">
        <v>84.45769305</v>
      </c>
      <c r="H2408" s="20">
        <v>0.121</v>
      </c>
      <c r="I2408" s="18" t="s">
        <v>109</v>
      </c>
    </row>
    <row r="2409" s="6" customFormat="1" customHeight="1" spans="1:9">
      <c r="A2409" s="9">
        <v>2407</v>
      </c>
      <c r="B2409" s="18" t="s">
        <v>2525</v>
      </c>
      <c r="C2409" s="18">
        <v>2022832034</v>
      </c>
      <c r="D2409" s="18" t="s">
        <v>2463</v>
      </c>
      <c r="E2409" s="14">
        <v>2022</v>
      </c>
      <c r="F2409" s="18" t="s">
        <v>39</v>
      </c>
      <c r="G2409" s="14">
        <v>82.33502293</v>
      </c>
      <c r="H2409" s="20">
        <v>0.1228</v>
      </c>
      <c r="I2409" s="18" t="s">
        <v>109</v>
      </c>
    </row>
    <row r="2410" s="6" customFormat="1" customHeight="1" spans="1:9">
      <c r="A2410" s="9">
        <v>2408</v>
      </c>
      <c r="B2410" s="18" t="s">
        <v>2526</v>
      </c>
      <c r="C2410" s="18">
        <v>2023832029</v>
      </c>
      <c r="D2410" s="18" t="s">
        <v>2463</v>
      </c>
      <c r="E2410" s="14">
        <v>2023</v>
      </c>
      <c r="F2410" s="18" t="s">
        <v>39</v>
      </c>
      <c r="G2410" s="14">
        <v>84.4715</v>
      </c>
      <c r="H2410" s="20">
        <v>0.1231</v>
      </c>
      <c r="I2410" s="18" t="s">
        <v>109</v>
      </c>
    </row>
    <row r="2411" s="6" customFormat="1" customHeight="1" spans="1:9">
      <c r="A2411" s="9">
        <v>2409</v>
      </c>
      <c r="B2411" s="18" t="s">
        <v>2527</v>
      </c>
      <c r="C2411" s="18">
        <v>2021831076</v>
      </c>
      <c r="D2411" s="18" t="s">
        <v>38</v>
      </c>
      <c r="E2411" s="14">
        <v>2021</v>
      </c>
      <c r="F2411" s="18" t="s">
        <v>39</v>
      </c>
      <c r="G2411" s="14">
        <v>76.8512</v>
      </c>
      <c r="H2411" s="20">
        <v>0.1235</v>
      </c>
      <c r="I2411" s="18" t="s">
        <v>109</v>
      </c>
    </row>
    <row r="2412" s="6" customFormat="1" customHeight="1" spans="1:9">
      <c r="A2412" s="9">
        <v>2410</v>
      </c>
      <c r="B2412" s="18" t="s">
        <v>2528</v>
      </c>
      <c r="C2412" s="18">
        <v>2022831010</v>
      </c>
      <c r="D2412" s="18" t="s">
        <v>38</v>
      </c>
      <c r="E2412" s="14">
        <v>2022</v>
      </c>
      <c r="F2412" s="18" t="s">
        <v>39</v>
      </c>
      <c r="G2412" s="14">
        <v>82.00705</v>
      </c>
      <c r="H2412" s="20">
        <v>0.1239</v>
      </c>
      <c r="I2412" s="18" t="s">
        <v>109</v>
      </c>
    </row>
    <row r="2413" s="6" customFormat="1" customHeight="1" spans="1:9">
      <c r="A2413" s="9">
        <v>2411</v>
      </c>
      <c r="B2413" s="18" t="s">
        <v>2529</v>
      </c>
      <c r="C2413" s="18">
        <v>2023831110</v>
      </c>
      <c r="D2413" s="18" t="s">
        <v>38</v>
      </c>
      <c r="E2413" s="14">
        <v>2023</v>
      </c>
      <c r="F2413" s="18" t="s">
        <v>39</v>
      </c>
      <c r="G2413" s="14">
        <v>84.31862672</v>
      </c>
      <c r="H2413" s="20">
        <v>0.129</v>
      </c>
      <c r="I2413" s="18" t="s">
        <v>109</v>
      </c>
    </row>
    <row r="2414" s="6" customFormat="1" customHeight="1" spans="1:9">
      <c r="A2414" s="9">
        <v>2412</v>
      </c>
      <c r="B2414" s="18" t="s">
        <v>2530</v>
      </c>
      <c r="C2414" s="18">
        <v>2022831064</v>
      </c>
      <c r="D2414" s="18" t="s">
        <v>38</v>
      </c>
      <c r="E2414" s="14">
        <v>2022</v>
      </c>
      <c r="F2414" s="18" t="s">
        <v>39</v>
      </c>
      <c r="G2414" s="14">
        <v>81.31348</v>
      </c>
      <c r="H2414" s="20">
        <v>0.1327</v>
      </c>
      <c r="I2414" s="18" t="s">
        <v>109</v>
      </c>
    </row>
    <row r="2415" s="6" customFormat="1" customHeight="1" spans="1:9">
      <c r="A2415" s="9">
        <v>2413</v>
      </c>
      <c r="B2415" s="18" t="s">
        <v>2531</v>
      </c>
      <c r="C2415" s="18">
        <v>2021643024</v>
      </c>
      <c r="D2415" s="18" t="s">
        <v>2471</v>
      </c>
      <c r="E2415" s="14">
        <v>2021</v>
      </c>
      <c r="F2415" s="18" t="s">
        <v>39</v>
      </c>
      <c r="G2415" s="14">
        <v>79.98262865</v>
      </c>
      <c r="H2415" s="20">
        <v>0.1333</v>
      </c>
      <c r="I2415" s="18" t="s">
        <v>109</v>
      </c>
    </row>
    <row r="2416" s="6" customFormat="1" customHeight="1" spans="1:9">
      <c r="A2416" s="9">
        <v>2414</v>
      </c>
      <c r="B2416" s="18" t="s">
        <v>2532</v>
      </c>
      <c r="C2416" s="18">
        <v>2021831039</v>
      </c>
      <c r="D2416" s="18" t="s">
        <v>38</v>
      </c>
      <c r="E2416" s="14">
        <v>2021</v>
      </c>
      <c r="F2416" s="18" t="s">
        <v>39</v>
      </c>
      <c r="G2416" s="14">
        <v>76.7792</v>
      </c>
      <c r="H2416" s="20">
        <v>0.1358</v>
      </c>
      <c r="I2416" s="18" t="s">
        <v>109</v>
      </c>
    </row>
    <row r="2417" s="6" customFormat="1" customHeight="1" spans="1:9">
      <c r="A2417" s="9">
        <v>2415</v>
      </c>
      <c r="B2417" s="18" t="s">
        <v>2533</v>
      </c>
      <c r="C2417" s="18">
        <v>2023831085</v>
      </c>
      <c r="D2417" s="18" t="s">
        <v>38</v>
      </c>
      <c r="E2417" s="14">
        <v>2023</v>
      </c>
      <c r="F2417" s="18" t="s">
        <v>39</v>
      </c>
      <c r="G2417" s="14">
        <v>84.20913562</v>
      </c>
      <c r="H2417" s="20">
        <v>0.1371</v>
      </c>
      <c r="I2417" s="18" t="s">
        <v>109</v>
      </c>
    </row>
    <row r="2418" s="6" customFormat="1" customHeight="1" spans="1:9">
      <c r="A2418" s="9">
        <v>2416</v>
      </c>
      <c r="B2418" s="18" t="s">
        <v>2534</v>
      </c>
      <c r="C2418" s="18">
        <v>2023832043</v>
      </c>
      <c r="D2418" s="18" t="s">
        <v>2463</v>
      </c>
      <c r="E2418" s="14">
        <v>2023</v>
      </c>
      <c r="F2418" s="18" t="s">
        <v>39</v>
      </c>
      <c r="G2418" s="14">
        <v>83.6101</v>
      </c>
      <c r="H2418" s="20">
        <v>0.1385</v>
      </c>
      <c r="I2418" s="18" t="s">
        <v>109</v>
      </c>
    </row>
    <row r="2419" s="6" customFormat="1" customHeight="1" spans="1:9">
      <c r="A2419" s="9">
        <v>2417</v>
      </c>
      <c r="B2419" s="18" t="s">
        <v>2535</v>
      </c>
      <c r="C2419" s="18">
        <v>2022832019</v>
      </c>
      <c r="D2419" s="18" t="s">
        <v>2463</v>
      </c>
      <c r="E2419" s="14">
        <v>2022</v>
      </c>
      <c r="F2419" s="18" t="s">
        <v>39</v>
      </c>
      <c r="G2419" s="14">
        <v>82.03256668</v>
      </c>
      <c r="H2419" s="20">
        <v>0.1404</v>
      </c>
      <c r="I2419" s="18" t="s">
        <v>109</v>
      </c>
    </row>
    <row r="2420" s="6" customFormat="1" customHeight="1" spans="1:9">
      <c r="A2420" s="9">
        <v>2418</v>
      </c>
      <c r="B2420" s="18" t="s">
        <v>2536</v>
      </c>
      <c r="C2420" s="18">
        <v>2023831092</v>
      </c>
      <c r="D2420" s="18" t="s">
        <v>38</v>
      </c>
      <c r="E2420" s="14">
        <v>2023</v>
      </c>
      <c r="F2420" s="18" t="s">
        <v>39</v>
      </c>
      <c r="G2420" s="14">
        <v>83.96893281</v>
      </c>
      <c r="H2420" s="20">
        <v>0.1452</v>
      </c>
      <c r="I2420" s="18" t="s">
        <v>109</v>
      </c>
    </row>
    <row r="2421" s="6" customFormat="1" customHeight="1" spans="1:9">
      <c r="A2421" s="9">
        <v>2419</v>
      </c>
      <c r="B2421" s="18" t="s">
        <v>2537</v>
      </c>
      <c r="C2421" s="18">
        <v>2022643024</v>
      </c>
      <c r="D2421" s="18" t="s">
        <v>2471</v>
      </c>
      <c r="E2421" s="14">
        <v>2022</v>
      </c>
      <c r="F2421" s="18" t="s">
        <v>39</v>
      </c>
      <c r="G2421" s="14">
        <v>89.30752327</v>
      </c>
      <c r="H2421" s="20">
        <v>0.1471</v>
      </c>
      <c r="I2421" s="18" t="s">
        <v>109</v>
      </c>
    </row>
    <row r="2422" s="6" customFormat="1" customHeight="1" spans="1:9">
      <c r="A2422" s="9">
        <v>2420</v>
      </c>
      <c r="B2422" s="18" t="s">
        <v>2538</v>
      </c>
      <c r="C2422" s="18">
        <v>2021831072</v>
      </c>
      <c r="D2422" s="18" t="s">
        <v>38</v>
      </c>
      <c r="E2422" s="14">
        <v>2021</v>
      </c>
      <c r="F2422" s="18" t="s">
        <v>39</v>
      </c>
      <c r="G2422" s="14">
        <v>76.5683</v>
      </c>
      <c r="H2422" s="20">
        <v>0.1481</v>
      </c>
      <c r="I2422" s="18" t="s">
        <v>109</v>
      </c>
    </row>
    <row r="2423" s="6" customFormat="1" customHeight="1" spans="1:9">
      <c r="A2423" s="9">
        <v>2421</v>
      </c>
      <c r="B2423" s="18" t="s">
        <v>2539</v>
      </c>
      <c r="C2423" s="18">
        <v>2022831057</v>
      </c>
      <c r="D2423" s="18" t="s">
        <v>38</v>
      </c>
      <c r="E2423" s="14">
        <v>2022</v>
      </c>
      <c r="F2423" s="18" t="s">
        <v>39</v>
      </c>
      <c r="G2423" s="14">
        <v>80.20351</v>
      </c>
      <c r="H2423" s="20">
        <v>0.1504</v>
      </c>
      <c r="I2423" s="18" t="s">
        <v>212</v>
      </c>
    </row>
    <row r="2424" s="6" customFormat="1" customHeight="1" spans="1:9">
      <c r="A2424" s="9">
        <v>2422</v>
      </c>
      <c r="B2424" s="18" t="s">
        <v>2540</v>
      </c>
      <c r="C2424" s="18">
        <v>2023831026</v>
      </c>
      <c r="D2424" s="18" t="s">
        <v>38</v>
      </c>
      <c r="E2424" s="14">
        <v>2023</v>
      </c>
      <c r="F2424" s="18" t="s">
        <v>39</v>
      </c>
      <c r="G2424" s="14">
        <v>83.82530324</v>
      </c>
      <c r="H2424" s="20">
        <v>0.1532</v>
      </c>
      <c r="I2424" s="18" t="s">
        <v>212</v>
      </c>
    </row>
    <row r="2425" s="6" customFormat="1" customHeight="1" spans="1:9">
      <c r="A2425" s="9">
        <v>2423</v>
      </c>
      <c r="B2425" s="18" t="s">
        <v>2541</v>
      </c>
      <c r="C2425" s="18">
        <v>2021832031</v>
      </c>
      <c r="D2425" s="18" t="s">
        <v>2463</v>
      </c>
      <c r="E2425" s="14">
        <v>2021</v>
      </c>
      <c r="F2425" s="18" t="s">
        <v>39</v>
      </c>
      <c r="G2425" s="14">
        <v>84.40737</v>
      </c>
      <c r="H2425" s="20">
        <v>0.1538</v>
      </c>
      <c r="I2425" s="18" t="s">
        <v>212</v>
      </c>
    </row>
    <row r="2426" s="6" customFormat="1" customHeight="1" spans="1:9">
      <c r="A2426" s="9">
        <v>2424</v>
      </c>
      <c r="B2426" s="18" t="s">
        <v>2542</v>
      </c>
      <c r="C2426" s="18">
        <v>2023832027</v>
      </c>
      <c r="D2426" s="18" t="s">
        <v>2463</v>
      </c>
      <c r="E2426" s="14">
        <v>2023</v>
      </c>
      <c r="F2426" s="18" t="s">
        <v>39</v>
      </c>
      <c r="G2426" s="14">
        <v>83.4746</v>
      </c>
      <c r="H2426" s="20">
        <v>0.1538</v>
      </c>
      <c r="I2426" s="18" t="s">
        <v>212</v>
      </c>
    </row>
    <row r="2427" s="6" customFormat="1" customHeight="1" spans="1:9">
      <c r="A2427" s="9">
        <v>2425</v>
      </c>
      <c r="B2427" s="18" t="s">
        <v>2543</v>
      </c>
      <c r="C2427" s="18">
        <v>2022832048</v>
      </c>
      <c r="D2427" s="18" t="s">
        <v>2463</v>
      </c>
      <c r="E2427" s="14">
        <v>2022</v>
      </c>
      <c r="F2427" s="18" t="s">
        <v>39</v>
      </c>
      <c r="G2427" s="14">
        <v>81.80938927</v>
      </c>
      <c r="H2427" s="20">
        <v>0.1579</v>
      </c>
      <c r="I2427" s="18" t="s">
        <v>212</v>
      </c>
    </row>
    <row r="2428" s="6" customFormat="1" customHeight="1" spans="1:9">
      <c r="A2428" s="9">
        <v>2426</v>
      </c>
      <c r="B2428" s="18" t="s">
        <v>2544</v>
      </c>
      <c r="C2428" s="18">
        <v>2023643029</v>
      </c>
      <c r="D2428" s="18" t="s">
        <v>2471</v>
      </c>
      <c r="E2428" s="14">
        <v>2023</v>
      </c>
      <c r="F2428" s="18" t="s">
        <v>39</v>
      </c>
      <c r="G2428" s="14">
        <v>83.661</v>
      </c>
      <c r="H2428" s="20">
        <v>0.1579</v>
      </c>
      <c r="I2428" s="18" t="s">
        <v>212</v>
      </c>
    </row>
    <row r="2429" s="6" customFormat="1" customHeight="1" spans="1:9">
      <c r="A2429" s="9">
        <v>2427</v>
      </c>
      <c r="B2429" s="18" t="s">
        <v>2545</v>
      </c>
      <c r="C2429" s="18">
        <v>2022831120</v>
      </c>
      <c r="D2429" s="18" t="s">
        <v>38</v>
      </c>
      <c r="E2429" s="14">
        <v>2022</v>
      </c>
      <c r="F2429" s="18" t="s">
        <v>39</v>
      </c>
      <c r="G2429" s="14">
        <v>80.05431</v>
      </c>
      <c r="H2429" s="20">
        <v>0.1593</v>
      </c>
      <c r="I2429" s="18" t="s">
        <v>212</v>
      </c>
    </row>
    <row r="2430" s="6" customFormat="1" customHeight="1" spans="1:9">
      <c r="A2430" s="9">
        <v>2428</v>
      </c>
      <c r="B2430" s="18" t="s">
        <v>2546</v>
      </c>
      <c r="C2430" s="18">
        <v>2021831064</v>
      </c>
      <c r="D2430" s="18" t="s">
        <v>38</v>
      </c>
      <c r="E2430" s="14">
        <v>2021</v>
      </c>
      <c r="F2430" s="18" t="s">
        <v>39</v>
      </c>
      <c r="G2430" s="14">
        <v>76.045</v>
      </c>
      <c r="H2430" s="20">
        <v>0.1605</v>
      </c>
      <c r="I2430" s="18" t="s">
        <v>212</v>
      </c>
    </row>
    <row r="2431" s="6" customFormat="1" customHeight="1" spans="1:9">
      <c r="A2431" s="9">
        <v>2429</v>
      </c>
      <c r="B2431" s="18" t="s">
        <v>2547</v>
      </c>
      <c r="C2431" s="18">
        <v>2023831100</v>
      </c>
      <c r="D2431" s="18" t="s">
        <v>38</v>
      </c>
      <c r="E2431" s="14">
        <v>2023</v>
      </c>
      <c r="F2431" s="18" t="s">
        <v>39</v>
      </c>
      <c r="G2431" s="14">
        <v>82.94431542</v>
      </c>
      <c r="H2431" s="20">
        <v>0.1613</v>
      </c>
      <c r="I2431" s="18" t="s">
        <v>212</v>
      </c>
    </row>
    <row r="2432" s="6" customFormat="1" customHeight="1" spans="1:9">
      <c r="A2432" s="9">
        <v>2430</v>
      </c>
      <c r="B2432" s="18" t="s">
        <v>2548</v>
      </c>
      <c r="C2432" s="18">
        <v>2021643025</v>
      </c>
      <c r="D2432" s="18" t="s">
        <v>2471</v>
      </c>
      <c r="E2432" s="14">
        <v>2021</v>
      </c>
      <c r="F2432" s="18" t="s">
        <v>39</v>
      </c>
      <c r="G2432" s="14">
        <v>79.19219447</v>
      </c>
      <c r="H2432" s="20">
        <v>0.1667</v>
      </c>
      <c r="I2432" s="18" t="s">
        <v>212</v>
      </c>
    </row>
    <row r="2433" s="6" customFormat="1" customHeight="1" spans="1:9">
      <c r="A2433" s="9">
        <v>2431</v>
      </c>
      <c r="B2433" s="18" t="s">
        <v>2549</v>
      </c>
      <c r="C2433" s="18">
        <v>2022831021</v>
      </c>
      <c r="D2433" s="18" t="s">
        <v>38</v>
      </c>
      <c r="E2433" s="14">
        <v>2022</v>
      </c>
      <c r="F2433" s="18" t="s">
        <v>39</v>
      </c>
      <c r="G2433" s="14">
        <v>78.72037</v>
      </c>
      <c r="H2433" s="20">
        <v>0.1681</v>
      </c>
      <c r="I2433" s="18" t="s">
        <v>212</v>
      </c>
    </row>
    <row r="2434" s="6" customFormat="1" customHeight="1" spans="1:9">
      <c r="A2434" s="9">
        <v>2432</v>
      </c>
      <c r="B2434" s="18" t="s">
        <v>2550</v>
      </c>
      <c r="C2434" s="18">
        <v>2023832021</v>
      </c>
      <c r="D2434" s="18" t="s">
        <v>2463</v>
      </c>
      <c r="E2434" s="14">
        <v>2023</v>
      </c>
      <c r="F2434" s="18" t="s">
        <v>39</v>
      </c>
      <c r="G2434" s="14">
        <v>83.2542</v>
      </c>
      <c r="H2434" s="20">
        <v>0.1692</v>
      </c>
      <c r="I2434" s="18" t="s">
        <v>212</v>
      </c>
    </row>
    <row r="2435" s="6" customFormat="1" customHeight="1" spans="1:9">
      <c r="A2435" s="9">
        <v>2433</v>
      </c>
      <c r="B2435" s="18" t="s">
        <v>2551</v>
      </c>
      <c r="C2435" s="18">
        <v>2023831091</v>
      </c>
      <c r="D2435" s="18" t="s">
        <v>38</v>
      </c>
      <c r="E2435" s="14">
        <v>2023</v>
      </c>
      <c r="F2435" s="18" t="s">
        <v>39</v>
      </c>
      <c r="G2435" s="14">
        <v>82.56523068</v>
      </c>
      <c r="H2435" s="20">
        <v>0.1694</v>
      </c>
      <c r="I2435" s="18" t="s">
        <v>212</v>
      </c>
    </row>
    <row r="2436" s="6" customFormat="1" customHeight="1" spans="1:9">
      <c r="A2436" s="9">
        <v>2434</v>
      </c>
      <c r="B2436" s="18" t="s">
        <v>2552</v>
      </c>
      <c r="C2436" s="18">
        <v>2021831082</v>
      </c>
      <c r="D2436" s="18" t="s">
        <v>38</v>
      </c>
      <c r="E2436" s="14">
        <v>2021</v>
      </c>
      <c r="F2436" s="18" t="s">
        <v>39</v>
      </c>
      <c r="G2436" s="14">
        <v>75.9076</v>
      </c>
      <c r="H2436" s="20">
        <v>0.1728</v>
      </c>
      <c r="I2436" s="18" t="s">
        <v>212</v>
      </c>
    </row>
    <row r="2437" s="6" customFormat="1" customHeight="1" spans="1:9">
      <c r="A2437" s="9">
        <v>2435</v>
      </c>
      <c r="B2437" s="18" t="s">
        <v>2553</v>
      </c>
      <c r="C2437" s="18">
        <v>2022832040</v>
      </c>
      <c r="D2437" s="18" t="s">
        <v>2463</v>
      </c>
      <c r="E2437" s="14">
        <v>2022</v>
      </c>
      <c r="F2437" s="18" t="s">
        <v>39</v>
      </c>
      <c r="G2437" s="14">
        <v>81.21816589</v>
      </c>
      <c r="H2437" s="20">
        <v>0.1754</v>
      </c>
      <c r="I2437" s="18" t="s">
        <v>212</v>
      </c>
    </row>
    <row r="2438" s="6" customFormat="1" customHeight="1" spans="1:9">
      <c r="A2438" s="9">
        <v>2436</v>
      </c>
      <c r="B2438" s="18" t="s">
        <v>2554</v>
      </c>
      <c r="C2438" s="18">
        <v>2022643015</v>
      </c>
      <c r="D2438" s="18" t="s">
        <v>2471</v>
      </c>
      <c r="E2438" s="14">
        <v>2022</v>
      </c>
      <c r="F2438" s="18" t="s">
        <v>39</v>
      </c>
      <c r="G2438" s="14">
        <v>86.62149521</v>
      </c>
      <c r="H2438" s="20">
        <v>0.1765</v>
      </c>
      <c r="I2438" s="18" t="s">
        <v>212</v>
      </c>
    </row>
    <row r="2439" s="6" customFormat="1" customHeight="1" spans="1:9">
      <c r="A2439" s="9">
        <v>2437</v>
      </c>
      <c r="B2439" s="18" t="s">
        <v>2555</v>
      </c>
      <c r="C2439" s="18">
        <v>2022831093</v>
      </c>
      <c r="D2439" s="18" t="s">
        <v>38</v>
      </c>
      <c r="E2439" s="14">
        <v>2022</v>
      </c>
      <c r="F2439" s="18" t="s">
        <v>39</v>
      </c>
      <c r="G2439" s="14">
        <v>78.52517</v>
      </c>
      <c r="H2439" s="20">
        <v>0.177</v>
      </c>
      <c r="I2439" s="18" t="s">
        <v>212</v>
      </c>
    </row>
    <row r="2440" s="6" customFormat="1" customHeight="1" spans="1:9">
      <c r="A2440" s="9">
        <v>2438</v>
      </c>
      <c r="B2440" s="18" t="s">
        <v>2556</v>
      </c>
      <c r="C2440" s="18">
        <v>2023831024</v>
      </c>
      <c r="D2440" s="18" t="s">
        <v>38</v>
      </c>
      <c r="E2440" s="14">
        <v>2023</v>
      </c>
      <c r="F2440" s="18" t="s">
        <v>39</v>
      </c>
      <c r="G2440" s="14">
        <v>81.20134849</v>
      </c>
      <c r="H2440" s="20">
        <v>0.1774</v>
      </c>
      <c r="I2440" s="18" t="s">
        <v>212</v>
      </c>
    </row>
    <row r="2441" s="6" customFormat="1" customHeight="1" spans="1:9">
      <c r="A2441" s="9">
        <v>2439</v>
      </c>
      <c r="B2441" s="18" t="s">
        <v>2557</v>
      </c>
      <c r="C2441" s="18">
        <v>2021832014</v>
      </c>
      <c r="D2441" s="18" t="s">
        <v>2463</v>
      </c>
      <c r="E2441" s="14">
        <v>2021</v>
      </c>
      <c r="F2441" s="18" t="s">
        <v>39</v>
      </c>
      <c r="G2441" s="14">
        <v>83.84567</v>
      </c>
      <c r="H2441" s="20">
        <v>0.1795</v>
      </c>
      <c r="I2441" s="18" t="s">
        <v>212</v>
      </c>
    </row>
    <row r="2442" s="6" customFormat="1" customHeight="1" spans="1:9">
      <c r="A2442" s="9">
        <v>2440</v>
      </c>
      <c r="B2442" s="18" t="s">
        <v>2558</v>
      </c>
      <c r="C2442" s="18">
        <v>2023643003</v>
      </c>
      <c r="D2442" s="18" t="s">
        <v>2471</v>
      </c>
      <c r="E2442" s="14">
        <v>2023</v>
      </c>
      <c r="F2442" s="18" t="s">
        <v>39</v>
      </c>
      <c r="G2442" s="14">
        <v>83.128</v>
      </c>
      <c r="H2442" s="20">
        <v>0.1842</v>
      </c>
      <c r="I2442" s="18" t="s">
        <v>212</v>
      </c>
    </row>
    <row r="2443" s="6" customFormat="1" customHeight="1" spans="1:9">
      <c r="A2443" s="9">
        <v>2441</v>
      </c>
      <c r="B2443" s="18" t="s">
        <v>2559</v>
      </c>
      <c r="C2443" s="18">
        <v>2023832042</v>
      </c>
      <c r="D2443" s="18" t="s">
        <v>2463</v>
      </c>
      <c r="E2443" s="14">
        <v>2023</v>
      </c>
      <c r="F2443" s="18" t="s">
        <v>39</v>
      </c>
      <c r="G2443" s="14">
        <v>83.1794</v>
      </c>
      <c r="H2443" s="20">
        <v>0.1846</v>
      </c>
      <c r="I2443" s="18" t="s">
        <v>212</v>
      </c>
    </row>
    <row r="2444" s="6" customFormat="1" customHeight="1" spans="1:9">
      <c r="A2444" s="9">
        <v>2442</v>
      </c>
      <c r="B2444" s="18" t="s">
        <v>2560</v>
      </c>
      <c r="C2444" s="18">
        <v>2021831026</v>
      </c>
      <c r="D2444" s="18" t="s">
        <v>38</v>
      </c>
      <c r="E2444" s="14">
        <v>2021</v>
      </c>
      <c r="F2444" s="18" t="s">
        <v>39</v>
      </c>
      <c r="G2444" s="14">
        <v>75.7423</v>
      </c>
      <c r="H2444" s="20">
        <v>0.1852</v>
      </c>
      <c r="I2444" s="18" t="s">
        <v>212</v>
      </c>
    </row>
    <row r="2445" s="6" customFormat="1" customHeight="1" spans="1:9">
      <c r="A2445" s="9">
        <v>2443</v>
      </c>
      <c r="B2445" s="18" t="s">
        <v>2561</v>
      </c>
      <c r="C2445" s="18">
        <v>2023831065</v>
      </c>
      <c r="D2445" s="18" t="s">
        <v>38</v>
      </c>
      <c r="E2445" s="14">
        <v>2023</v>
      </c>
      <c r="F2445" s="18" t="s">
        <v>39</v>
      </c>
      <c r="G2445" s="14">
        <v>80.75126871</v>
      </c>
      <c r="H2445" s="20">
        <v>0.1855</v>
      </c>
      <c r="I2445" s="18" t="s">
        <v>212</v>
      </c>
    </row>
    <row r="2446" s="6" customFormat="1" customHeight="1" spans="1:9">
      <c r="A2446" s="9">
        <v>2444</v>
      </c>
      <c r="B2446" s="18" t="s">
        <v>2562</v>
      </c>
      <c r="C2446" s="18">
        <v>2022831047</v>
      </c>
      <c r="D2446" s="18" t="s">
        <v>38</v>
      </c>
      <c r="E2446" s="14">
        <v>2022</v>
      </c>
      <c r="F2446" s="18" t="s">
        <v>39</v>
      </c>
      <c r="G2446" s="14">
        <v>78.15084</v>
      </c>
      <c r="H2446" s="20">
        <v>0.1858</v>
      </c>
      <c r="I2446" s="18" t="s">
        <v>212</v>
      </c>
    </row>
    <row r="2447" s="6" customFormat="1" customHeight="1" spans="1:9">
      <c r="A2447" s="9">
        <v>2445</v>
      </c>
      <c r="B2447" s="18" t="s">
        <v>2563</v>
      </c>
      <c r="C2447" s="18">
        <v>2023831060</v>
      </c>
      <c r="D2447" s="18" t="s">
        <v>38</v>
      </c>
      <c r="E2447" s="14">
        <v>2023</v>
      </c>
      <c r="F2447" s="18" t="s">
        <v>39</v>
      </c>
      <c r="G2447" s="14">
        <v>80.69161551</v>
      </c>
      <c r="H2447" s="20">
        <v>0.1935</v>
      </c>
      <c r="I2447" s="18" t="s">
        <v>212</v>
      </c>
    </row>
    <row r="2448" s="6" customFormat="1" customHeight="1" spans="1:9">
      <c r="A2448" s="9">
        <v>2446</v>
      </c>
      <c r="B2448" s="18" t="s">
        <v>2564</v>
      </c>
      <c r="C2448" s="18">
        <v>2022831092</v>
      </c>
      <c r="D2448" s="18" t="s">
        <v>38</v>
      </c>
      <c r="E2448" s="14">
        <v>2022</v>
      </c>
      <c r="F2448" s="18" t="s">
        <v>39</v>
      </c>
      <c r="G2448" s="14">
        <v>77.45887</v>
      </c>
      <c r="H2448" s="20">
        <v>0.1947</v>
      </c>
      <c r="I2448" s="18" t="s">
        <v>212</v>
      </c>
    </row>
    <row r="2449" s="6" customFormat="1" customHeight="1" spans="1:9">
      <c r="A2449" s="9">
        <v>2447</v>
      </c>
      <c r="B2449" s="18" t="s">
        <v>2320</v>
      </c>
      <c r="C2449" s="18">
        <v>2021831007</v>
      </c>
      <c r="D2449" s="18" t="s">
        <v>38</v>
      </c>
      <c r="E2449" s="14">
        <v>2021</v>
      </c>
      <c r="F2449" s="18" t="s">
        <v>39</v>
      </c>
      <c r="G2449" s="14">
        <v>74.4465</v>
      </c>
      <c r="H2449" s="20">
        <v>0.1975</v>
      </c>
      <c r="I2449" s="18" t="s">
        <v>212</v>
      </c>
    </row>
    <row r="2450" s="6" customFormat="1" customHeight="1" spans="1:9">
      <c r="A2450" s="9">
        <v>2448</v>
      </c>
      <c r="B2450" s="18" t="s">
        <v>2565</v>
      </c>
      <c r="C2450" s="18">
        <v>2021643019</v>
      </c>
      <c r="D2450" s="18" t="s">
        <v>2471</v>
      </c>
      <c r="E2450" s="14">
        <v>2021</v>
      </c>
      <c r="F2450" s="18" t="s">
        <v>39</v>
      </c>
      <c r="G2450" s="14">
        <v>78.66013817</v>
      </c>
      <c r="H2450" s="20">
        <v>0.2</v>
      </c>
      <c r="I2450" s="18" t="s">
        <v>212</v>
      </c>
    </row>
    <row r="2451" s="6" customFormat="1" customHeight="1" spans="1:9">
      <c r="A2451" s="9">
        <v>2449</v>
      </c>
      <c r="B2451" s="18" t="s">
        <v>2566</v>
      </c>
      <c r="C2451" s="18">
        <v>2023832035</v>
      </c>
      <c r="D2451" s="18" t="s">
        <v>2463</v>
      </c>
      <c r="E2451" s="14">
        <v>2023</v>
      </c>
      <c r="F2451" s="18" t="s">
        <v>39</v>
      </c>
      <c r="G2451" s="14">
        <v>83.0228</v>
      </c>
      <c r="H2451" s="20">
        <v>0.2</v>
      </c>
      <c r="I2451" s="18" t="s">
        <v>212</v>
      </c>
    </row>
    <row r="2452" s="6" customFormat="1" customHeight="1" spans="1:9">
      <c r="A2452" s="9">
        <v>2450</v>
      </c>
      <c r="B2452" s="18" t="s">
        <v>2567</v>
      </c>
      <c r="C2452" s="18">
        <v>2023831095</v>
      </c>
      <c r="D2452" s="18" t="s">
        <v>38</v>
      </c>
      <c r="E2452" s="14">
        <v>2023</v>
      </c>
      <c r="F2452" s="18" t="s">
        <v>39</v>
      </c>
      <c r="G2452" s="14">
        <v>80.5286616</v>
      </c>
      <c r="H2452" s="20">
        <v>0.2016</v>
      </c>
      <c r="I2452" s="18" t="s">
        <v>212</v>
      </c>
    </row>
    <row r="2453" s="6" customFormat="1" customHeight="1" spans="1:9">
      <c r="A2453" s="9">
        <v>2451</v>
      </c>
      <c r="B2453" s="18" t="s">
        <v>2568</v>
      </c>
      <c r="C2453" s="18">
        <v>2022831076</v>
      </c>
      <c r="D2453" s="18" t="s">
        <v>38</v>
      </c>
      <c r="E2453" s="14">
        <v>2022</v>
      </c>
      <c r="F2453" s="18" t="s">
        <v>39</v>
      </c>
      <c r="G2453" s="14">
        <v>77.3582</v>
      </c>
      <c r="H2453" s="20">
        <v>0.2035</v>
      </c>
      <c r="I2453" s="18" t="s">
        <v>212</v>
      </c>
    </row>
    <row r="2454" s="6" customFormat="1" customHeight="1" spans="1:9">
      <c r="A2454" s="9">
        <v>2452</v>
      </c>
      <c r="B2454" s="18" t="s">
        <v>2569</v>
      </c>
      <c r="C2454" s="18">
        <v>2019832003</v>
      </c>
      <c r="D2454" s="18" t="s">
        <v>2463</v>
      </c>
      <c r="E2454" s="14">
        <v>2021</v>
      </c>
      <c r="F2454" s="18" t="s">
        <v>39</v>
      </c>
      <c r="G2454" s="14">
        <v>81.78044</v>
      </c>
      <c r="H2454" s="20">
        <v>0.2051</v>
      </c>
      <c r="I2454" s="18" t="s">
        <v>212</v>
      </c>
    </row>
    <row r="2455" s="6" customFormat="1" customHeight="1" spans="1:9">
      <c r="A2455" s="9">
        <v>2453</v>
      </c>
      <c r="B2455" s="18" t="s">
        <v>2570</v>
      </c>
      <c r="C2455" s="18">
        <v>2022643039</v>
      </c>
      <c r="D2455" s="18" t="s">
        <v>2471</v>
      </c>
      <c r="E2455" s="14">
        <v>2022</v>
      </c>
      <c r="F2455" s="18" t="s">
        <v>39</v>
      </c>
      <c r="G2455" s="14">
        <v>81.04016197</v>
      </c>
      <c r="H2455" s="20">
        <v>0.2059</v>
      </c>
      <c r="I2455" s="18" t="s">
        <v>212</v>
      </c>
    </row>
    <row r="2456" s="6" customFormat="1" customHeight="1" spans="1:9">
      <c r="A2456" s="9">
        <v>2454</v>
      </c>
      <c r="B2456" s="18" t="s">
        <v>2571</v>
      </c>
      <c r="C2456" s="18">
        <v>2023831045</v>
      </c>
      <c r="D2456" s="18" t="s">
        <v>38</v>
      </c>
      <c r="E2456" s="14">
        <v>2023</v>
      </c>
      <c r="F2456" s="18" t="s">
        <v>39</v>
      </c>
      <c r="G2456" s="14">
        <v>80.47584002</v>
      </c>
      <c r="H2456" s="20">
        <v>0.2097</v>
      </c>
      <c r="I2456" s="18" t="s">
        <v>212</v>
      </c>
    </row>
    <row r="2457" s="6" customFormat="1" customHeight="1" spans="1:9">
      <c r="A2457" s="9">
        <v>2455</v>
      </c>
      <c r="B2457" s="18" t="s">
        <v>2572</v>
      </c>
      <c r="C2457" s="18">
        <v>2021831015</v>
      </c>
      <c r="D2457" s="18" t="s">
        <v>38</v>
      </c>
      <c r="E2457" s="14">
        <v>2021</v>
      </c>
      <c r="F2457" s="18" t="s">
        <v>39</v>
      </c>
      <c r="G2457" s="14">
        <v>74.2926</v>
      </c>
      <c r="H2457" s="20">
        <v>0.2099</v>
      </c>
      <c r="I2457" s="18" t="s">
        <v>212</v>
      </c>
    </row>
    <row r="2458" s="6" customFormat="1" customHeight="1" spans="1:9">
      <c r="A2458" s="9">
        <v>2456</v>
      </c>
      <c r="B2458" s="18" t="s">
        <v>2573</v>
      </c>
      <c r="C2458" s="18">
        <v>2022832006</v>
      </c>
      <c r="D2458" s="18" t="s">
        <v>2463</v>
      </c>
      <c r="E2458" s="14">
        <v>2022</v>
      </c>
      <c r="F2458" s="18" t="s">
        <v>39</v>
      </c>
      <c r="G2458" s="14">
        <v>79.67577966</v>
      </c>
      <c r="H2458" s="20">
        <v>0.2105</v>
      </c>
      <c r="I2458" s="18" t="s">
        <v>212</v>
      </c>
    </row>
    <row r="2459" s="6" customFormat="1" customHeight="1" spans="1:9">
      <c r="A2459" s="9">
        <v>2457</v>
      </c>
      <c r="B2459" s="18" t="s">
        <v>2574</v>
      </c>
      <c r="C2459" s="18">
        <v>2022831103</v>
      </c>
      <c r="D2459" s="18" t="s">
        <v>38</v>
      </c>
      <c r="E2459" s="14">
        <v>2022</v>
      </c>
      <c r="F2459" s="18" t="s">
        <v>39</v>
      </c>
      <c r="G2459" s="14">
        <v>76.57868</v>
      </c>
      <c r="H2459" s="20">
        <v>0.2124</v>
      </c>
      <c r="I2459" s="18" t="s">
        <v>212</v>
      </c>
    </row>
    <row r="2460" s="6" customFormat="1" customHeight="1" spans="1:9">
      <c r="A2460" s="9">
        <v>2458</v>
      </c>
      <c r="B2460" s="18" t="s">
        <v>2575</v>
      </c>
      <c r="C2460" s="18">
        <v>2023831066</v>
      </c>
      <c r="D2460" s="18" t="s">
        <v>38</v>
      </c>
      <c r="E2460" s="14">
        <v>2023</v>
      </c>
      <c r="F2460" s="18" t="s">
        <v>39</v>
      </c>
      <c r="G2460" s="14">
        <v>80.31362648</v>
      </c>
      <c r="H2460" s="20">
        <v>0.2177</v>
      </c>
      <c r="I2460" s="18" t="s">
        <v>212</v>
      </c>
    </row>
    <row r="2461" s="6" customFormat="1" customHeight="1" spans="1:9">
      <c r="A2461" s="9">
        <v>2459</v>
      </c>
      <c r="B2461" s="18" t="s">
        <v>2576</v>
      </c>
      <c r="C2461" s="18">
        <v>2022831012</v>
      </c>
      <c r="D2461" s="18" t="s">
        <v>38</v>
      </c>
      <c r="E2461" s="14">
        <v>2022</v>
      </c>
      <c r="F2461" s="18" t="s">
        <v>39</v>
      </c>
      <c r="G2461" s="14">
        <v>76.53426</v>
      </c>
      <c r="H2461" s="20">
        <v>0.2212</v>
      </c>
      <c r="I2461" s="18" t="s">
        <v>212</v>
      </c>
    </row>
    <row r="2462" s="6" customFormat="1" customHeight="1" spans="1:9">
      <c r="A2462" s="9">
        <v>2460</v>
      </c>
      <c r="B2462" s="18" t="s">
        <v>2577</v>
      </c>
      <c r="C2462" s="18">
        <v>2021831068</v>
      </c>
      <c r="D2462" s="18" t="s">
        <v>38</v>
      </c>
      <c r="E2462" s="14">
        <v>2021</v>
      </c>
      <c r="F2462" s="18" t="s">
        <v>39</v>
      </c>
      <c r="G2462" s="14">
        <v>74.0764</v>
      </c>
      <c r="H2462" s="20">
        <v>0.2222</v>
      </c>
      <c r="I2462" s="18" t="s">
        <v>212</v>
      </c>
    </row>
    <row r="2463" s="6" customFormat="1" customHeight="1" spans="1:9">
      <c r="A2463" s="9">
        <v>2461</v>
      </c>
      <c r="B2463" s="18" t="s">
        <v>2578</v>
      </c>
      <c r="C2463" s="18">
        <v>2023831055</v>
      </c>
      <c r="D2463" s="18" t="s">
        <v>38</v>
      </c>
      <c r="E2463" s="14">
        <v>2023</v>
      </c>
      <c r="F2463" s="18" t="s">
        <v>39</v>
      </c>
      <c r="G2463" s="14">
        <v>80.22403398</v>
      </c>
      <c r="H2463" s="20">
        <v>0.2258</v>
      </c>
      <c r="I2463" s="18" t="s">
        <v>212</v>
      </c>
    </row>
    <row r="2464" s="6" customFormat="1" customHeight="1" spans="1:9">
      <c r="A2464" s="9">
        <v>2462</v>
      </c>
      <c r="B2464" s="18" t="s">
        <v>2579</v>
      </c>
      <c r="C2464" s="18">
        <v>2022832031</v>
      </c>
      <c r="D2464" s="18" t="s">
        <v>2463</v>
      </c>
      <c r="E2464" s="14">
        <v>2022</v>
      </c>
      <c r="F2464" s="18" t="s">
        <v>39</v>
      </c>
      <c r="G2464" s="14">
        <v>79.10963309</v>
      </c>
      <c r="H2464" s="20">
        <v>0.2281</v>
      </c>
      <c r="I2464" s="18" t="s">
        <v>212</v>
      </c>
    </row>
    <row r="2465" s="6" customFormat="1" customHeight="1" spans="1:9">
      <c r="A2465" s="9">
        <v>2463</v>
      </c>
      <c r="B2465" s="18" t="s">
        <v>2580</v>
      </c>
      <c r="C2465" s="18">
        <v>2022831058</v>
      </c>
      <c r="D2465" s="18" t="s">
        <v>38</v>
      </c>
      <c r="E2465" s="14">
        <v>2022</v>
      </c>
      <c r="F2465" s="18" t="s">
        <v>39</v>
      </c>
      <c r="G2465" s="14">
        <v>76.1534</v>
      </c>
      <c r="H2465" s="20">
        <v>0.2301</v>
      </c>
      <c r="I2465" s="18" t="s">
        <v>212</v>
      </c>
    </row>
    <row r="2466" s="6" customFormat="1" customHeight="1" spans="1:9">
      <c r="A2466" s="9">
        <v>2464</v>
      </c>
      <c r="B2466" s="18" t="s">
        <v>2581</v>
      </c>
      <c r="C2466" s="18">
        <v>2021832034</v>
      </c>
      <c r="D2466" s="18" t="s">
        <v>2463</v>
      </c>
      <c r="E2466" s="14">
        <v>2021</v>
      </c>
      <c r="F2466" s="18" t="s">
        <v>39</v>
      </c>
      <c r="G2466" s="14">
        <v>81.48041</v>
      </c>
      <c r="H2466" s="20">
        <v>0.2308</v>
      </c>
      <c r="I2466" s="18" t="s">
        <v>212</v>
      </c>
    </row>
    <row r="2467" s="6" customFormat="1" customHeight="1" spans="1:9">
      <c r="A2467" s="9">
        <v>2465</v>
      </c>
      <c r="B2467" s="18" t="s">
        <v>2582</v>
      </c>
      <c r="C2467" s="18">
        <v>2021643027</v>
      </c>
      <c r="D2467" s="18" t="s">
        <v>2471</v>
      </c>
      <c r="E2467" s="14">
        <v>2021</v>
      </c>
      <c r="F2467" s="18" t="s">
        <v>39</v>
      </c>
      <c r="G2467" s="14">
        <v>77.09794429</v>
      </c>
      <c r="H2467" s="20">
        <v>0.2333</v>
      </c>
      <c r="I2467" s="18" t="s">
        <v>212</v>
      </c>
    </row>
    <row r="2468" s="6" customFormat="1" customHeight="1" spans="1:9">
      <c r="A2468" s="9">
        <v>2466</v>
      </c>
      <c r="B2468" s="18" t="s">
        <v>2583</v>
      </c>
      <c r="C2468" s="18">
        <v>2023831053</v>
      </c>
      <c r="D2468" s="18" t="s">
        <v>38</v>
      </c>
      <c r="E2468" s="14">
        <v>2023</v>
      </c>
      <c r="F2468" s="18" t="s">
        <v>39</v>
      </c>
      <c r="G2468" s="14">
        <v>80.01061257</v>
      </c>
      <c r="H2468" s="20">
        <v>0.2339</v>
      </c>
      <c r="I2468" s="18" t="s">
        <v>212</v>
      </c>
    </row>
    <row r="2469" s="6" customFormat="1" customHeight="1" spans="1:9">
      <c r="A2469" s="9">
        <v>2467</v>
      </c>
      <c r="B2469" s="18" t="s">
        <v>2584</v>
      </c>
      <c r="C2469" s="18">
        <v>2021831053</v>
      </c>
      <c r="D2469" s="18" t="s">
        <v>38</v>
      </c>
      <c r="E2469" s="14">
        <v>2021</v>
      </c>
      <c r="F2469" s="18" t="s">
        <v>39</v>
      </c>
      <c r="G2469" s="14">
        <v>73.5712</v>
      </c>
      <c r="H2469" s="20">
        <v>0.2346</v>
      </c>
      <c r="I2469" s="18" t="s">
        <v>212</v>
      </c>
    </row>
    <row r="2470" s="6" customFormat="1" customHeight="1" spans="1:9">
      <c r="A2470" s="9">
        <v>2468</v>
      </c>
      <c r="B2470" s="18" t="s">
        <v>2585</v>
      </c>
      <c r="C2470" s="18">
        <v>2022643027</v>
      </c>
      <c r="D2470" s="18" t="s">
        <v>2471</v>
      </c>
      <c r="E2470" s="14">
        <v>2022</v>
      </c>
      <c r="F2470" s="18" t="s">
        <v>39</v>
      </c>
      <c r="G2470" s="14">
        <v>80.84809945</v>
      </c>
      <c r="H2470" s="20">
        <v>0.2353</v>
      </c>
      <c r="I2470" s="18" t="s">
        <v>212</v>
      </c>
    </row>
    <row r="2471" s="6" customFormat="1" customHeight="1" spans="1:9">
      <c r="A2471" s="9">
        <v>2469</v>
      </c>
      <c r="B2471" s="18" t="s">
        <v>2586</v>
      </c>
      <c r="C2471" s="18">
        <v>2023643028</v>
      </c>
      <c r="D2471" s="18" t="s">
        <v>2471</v>
      </c>
      <c r="E2471" s="14">
        <v>2023</v>
      </c>
      <c r="F2471" s="18" t="s">
        <v>39</v>
      </c>
      <c r="G2471" s="14">
        <v>81.951</v>
      </c>
      <c r="H2471" s="20">
        <v>0.2368</v>
      </c>
      <c r="I2471" s="18" t="s">
        <v>212</v>
      </c>
    </row>
    <row r="2472" s="6" customFormat="1" customHeight="1" spans="1:9">
      <c r="A2472" s="9">
        <v>2470</v>
      </c>
      <c r="B2472" s="18" t="s">
        <v>2587</v>
      </c>
      <c r="C2472" s="18">
        <v>2022831098</v>
      </c>
      <c r="D2472" s="18" t="s">
        <v>38</v>
      </c>
      <c r="E2472" s="14">
        <v>2022</v>
      </c>
      <c r="F2472" s="18" t="s">
        <v>39</v>
      </c>
      <c r="G2472" s="14">
        <v>75.01017</v>
      </c>
      <c r="H2472" s="20">
        <v>0.2389</v>
      </c>
      <c r="I2472" s="18" t="s">
        <v>212</v>
      </c>
    </row>
    <row r="2473" s="6" customFormat="1" customHeight="1" spans="1:9">
      <c r="A2473" s="9">
        <v>2471</v>
      </c>
      <c r="B2473" s="18" t="s">
        <v>2588</v>
      </c>
      <c r="C2473" s="18">
        <v>2022832007</v>
      </c>
      <c r="D2473" s="18" t="s">
        <v>2463</v>
      </c>
      <c r="E2473" s="14">
        <v>2022</v>
      </c>
      <c r="F2473" s="18" t="s">
        <v>39</v>
      </c>
      <c r="G2473" s="14">
        <v>79.02949842</v>
      </c>
      <c r="H2473" s="20">
        <v>0.2456</v>
      </c>
      <c r="I2473" s="18" t="s">
        <v>212</v>
      </c>
    </row>
    <row r="2474" s="6" customFormat="1" customHeight="1" spans="1:9">
      <c r="A2474" s="9">
        <v>2472</v>
      </c>
      <c r="B2474" s="18" t="s">
        <v>2589</v>
      </c>
      <c r="C2474" s="18">
        <v>2023832003</v>
      </c>
      <c r="D2474" s="18" t="s">
        <v>2463</v>
      </c>
      <c r="E2474" s="14">
        <v>2023</v>
      </c>
      <c r="F2474" s="18" t="s">
        <v>39</v>
      </c>
      <c r="G2474" s="14">
        <v>81.8299</v>
      </c>
      <c r="H2474" s="20">
        <v>0.2462</v>
      </c>
      <c r="I2474" s="18" t="s">
        <v>212</v>
      </c>
    </row>
    <row r="2475" s="6" customFormat="1" customHeight="1" spans="1:9">
      <c r="A2475" s="9">
        <v>2473</v>
      </c>
      <c r="B2475" s="18" t="s">
        <v>2590</v>
      </c>
      <c r="C2475" s="18">
        <v>2022831035</v>
      </c>
      <c r="D2475" s="18" t="s">
        <v>38</v>
      </c>
      <c r="E2475" s="14">
        <v>2022</v>
      </c>
      <c r="F2475" s="18" t="s">
        <v>39</v>
      </c>
      <c r="G2475" s="14">
        <v>74.69549</v>
      </c>
      <c r="H2475" s="20">
        <v>0.2478</v>
      </c>
      <c r="I2475" s="18" t="s">
        <v>212</v>
      </c>
    </row>
    <row r="2476" s="6" customFormat="1" customHeight="1" spans="1:9">
      <c r="A2476" s="9">
        <v>2474</v>
      </c>
      <c r="B2476" s="18" t="s">
        <v>2591</v>
      </c>
      <c r="C2476" s="18">
        <v>2023831112</v>
      </c>
      <c r="D2476" s="18" t="s">
        <v>38</v>
      </c>
      <c r="E2476" s="14">
        <v>2023</v>
      </c>
      <c r="F2476" s="18" t="s">
        <v>39</v>
      </c>
      <c r="G2476" s="14">
        <v>79.22274566</v>
      </c>
      <c r="H2476" s="20">
        <v>0.25</v>
      </c>
      <c r="I2476" s="18" t="s">
        <v>212</v>
      </c>
    </row>
    <row r="2477" s="6" customFormat="1" customHeight="1" spans="1:9">
      <c r="A2477" s="9">
        <v>2475</v>
      </c>
      <c r="B2477" s="18" t="s">
        <v>2592</v>
      </c>
      <c r="C2477" s="18">
        <v>2021832027</v>
      </c>
      <c r="D2477" s="18" t="s">
        <v>2463</v>
      </c>
      <c r="E2477" s="14">
        <v>2021</v>
      </c>
      <c r="F2477" s="18" t="s">
        <v>39</v>
      </c>
      <c r="G2477" s="14">
        <v>81.24082</v>
      </c>
      <c r="H2477" s="20">
        <v>0.2564</v>
      </c>
      <c r="I2477" s="18" t="s">
        <v>212</v>
      </c>
    </row>
    <row r="2478" s="6" customFormat="1" customHeight="1" spans="1:9">
      <c r="A2478" s="9">
        <v>2476</v>
      </c>
      <c r="B2478" s="18" t="s">
        <v>2593</v>
      </c>
      <c r="C2478" s="18">
        <v>2021831077</v>
      </c>
      <c r="D2478" s="18" t="s">
        <v>38</v>
      </c>
      <c r="E2478" s="14">
        <v>2021</v>
      </c>
      <c r="F2478" s="18" t="s">
        <v>39</v>
      </c>
      <c r="G2478" s="14">
        <v>73.0455</v>
      </c>
      <c r="H2478" s="20">
        <v>0.2593</v>
      </c>
      <c r="I2478" s="18" t="s">
        <v>212</v>
      </c>
    </row>
    <row r="2479" s="6" customFormat="1" customHeight="1" spans="1:9">
      <c r="A2479" s="9">
        <v>2477</v>
      </c>
      <c r="B2479" s="18" t="s">
        <v>2594</v>
      </c>
      <c r="C2479" s="18">
        <v>2022832002</v>
      </c>
      <c r="D2479" s="18" t="s">
        <v>2463</v>
      </c>
      <c r="E2479" s="14">
        <v>2022</v>
      </c>
      <c r="F2479" s="18" t="s">
        <v>39</v>
      </c>
      <c r="G2479" s="14">
        <v>78.71218427</v>
      </c>
      <c r="H2479" s="20">
        <v>0.2632</v>
      </c>
      <c r="I2479" s="18" t="s">
        <v>212</v>
      </c>
    </row>
    <row r="2480" s="6" customFormat="1" customHeight="1" spans="1:9">
      <c r="A2480" s="9">
        <v>2478</v>
      </c>
      <c r="B2480" s="18" t="s">
        <v>2595</v>
      </c>
      <c r="C2480" s="18">
        <v>2023643019</v>
      </c>
      <c r="D2480" s="18" t="s">
        <v>2471</v>
      </c>
      <c r="E2480" s="14">
        <v>2023</v>
      </c>
      <c r="F2480" s="18" t="s">
        <v>39</v>
      </c>
      <c r="G2480" s="14">
        <v>81.315</v>
      </c>
      <c r="H2480" s="20">
        <v>0.2632</v>
      </c>
      <c r="I2480" s="18" t="s">
        <v>212</v>
      </c>
    </row>
    <row r="2481" s="6" customFormat="1" customHeight="1" spans="1:9">
      <c r="A2481" s="9">
        <v>2479</v>
      </c>
      <c r="B2481" s="18" t="s">
        <v>2596</v>
      </c>
      <c r="C2481" s="18">
        <v>2022643021</v>
      </c>
      <c r="D2481" s="18" t="s">
        <v>2471</v>
      </c>
      <c r="E2481" s="14">
        <v>2022</v>
      </c>
      <c r="F2481" s="18" t="s">
        <v>39</v>
      </c>
      <c r="G2481" s="14">
        <v>80.68994023</v>
      </c>
      <c r="H2481" s="20">
        <v>0.2647</v>
      </c>
      <c r="I2481" s="18" t="s">
        <v>212</v>
      </c>
    </row>
    <row r="2482" s="6" customFormat="1" customHeight="1" spans="1:9">
      <c r="A2482" s="9">
        <v>2480</v>
      </c>
      <c r="B2482" s="18" t="s">
        <v>2597</v>
      </c>
      <c r="C2482" s="18">
        <v>2022831054</v>
      </c>
      <c r="D2482" s="18" t="s">
        <v>38</v>
      </c>
      <c r="E2482" s="14">
        <v>2022</v>
      </c>
      <c r="F2482" s="18" t="s">
        <v>39</v>
      </c>
      <c r="G2482" s="14">
        <v>74.12318</v>
      </c>
      <c r="H2482" s="20">
        <v>0.2655</v>
      </c>
      <c r="I2482" s="18" t="s">
        <v>212</v>
      </c>
    </row>
    <row r="2483" s="6" customFormat="1" customHeight="1" spans="1:9">
      <c r="A2483" s="9">
        <v>2481</v>
      </c>
      <c r="B2483" s="18" t="s">
        <v>2598</v>
      </c>
      <c r="C2483" s="18">
        <v>2021643035</v>
      </c>
      <c r="D2483" s="18" t="s">
        <v>2471</v>
      </c>
      <c r="E2483" s="14">
        <v>2021</v>
      </c>
      <c r="F2483" s="18" t="s">
        <v>39</v>
      </c>
      <c r="G2483" s="14">
        <v>76.92385655</v>
      </c>
      <c r="H2483" s="20">
        <v>0.2667</v>
      </c>
      <c r="I2483" s="18" t="s">
        <v>212</v>
      </c>
    </row>
    <row r="2484" s="6" customFormat="1" customHeight="1" spans="1:9">
      <c r="A2484" s="9">
        <v>2482</v>
      </c>
      <c r="B2484" s="18" t="s">
        <v>2599</v>
      </c>
      <c r="C2484" s="18">
        <v>2021831036</v>
      </c>
      <c r="D2484" s="18" t="s">
        <v>38</v>
      </c>
      <c r="E2484" s="14">
        <v>2021</v>
      </c>
      <c r="F2484" s="18" t="s">
        <v>39</v>
      </c>
      <c r="G2484" s="14">
        <v>72.9611</v>
      </c>
      <c r="H2484" s="20">
        <v>0.2716</v>
      </c>
      <c r="I2484" s="18" t="s">
        <v>212</v>
      </c>
    </row>
    <row r="2485" s="6" customFormat="1" customHeight="1" spans="1:9">
      <c r="A2485" s="9">
        <v>2483</v>
      </c>
      <c r="B2485" s="18" t="s">
        <v>2600</v>
      </c>
      <c r="C2485" s="18">
        <v>2023831090</v>
      </c>
      <c r="D2485" s="18" t="s">
        <v>38</v>
      </c>
      <c r="E2485" s="14">
        <v>2023</v>
      </c>
      <c r="F2485" s="18" t="s">
        <v>39</v>
      </c>
      <c r="G2485" s="14">
        <v>78.99537998</v>
      </c>
      <c r="H2485" s="20">
        <v>0.2742</v>
      </c>
      <c r="I2485" s="18" t="s">
        <v>212</v>
      </c>
    </row>
    <row r="2486" s="6" customFormat="1" customHeight="1" spans="1:9">
      <c r="A2486" s="9">
        <v>2484</v>
      </c>
      <c r="B2486" s="18" t="s">
        <v>2601</v>
      </c>
      <c r="C2486" s="18">
        <v>2022831004</v>
      </c>
      <c r="D2486" s="18" t="s">
        <v>38</v>
      </c>
      <c r="E2486" s="14">
        <v>2022</v>
      </c>
      <c r="F2486" s="18" t="s">
        <v>39</v>
      </c>
      <c r="G2486" s="14">
        <v>73.82484</v>
      </c>
      <c r="H2486" s="20">
        <v>0.2743</v>
      </c>
      <c r="I2486" s="18" t="s">
        <v>212</v>
      </c>
    </row>
    <row r="2487" s="6" customFormat="1" customHeight="1" spans="1:9">
      <c r="A2487" s="9">
        <v>2485</v>
      </c>
      <c r="B2487" s="18" t="s">
        <v>2602</v>
      </c>
      <c r="C2487" s="18">
        <v>2022832027</v>
      </c>
      <c r="D2487" s="18" t="s">
        <v>2463</v>
      </c>
      <c r="E2487" s="14">
        <v>2022</v>
      </c>
      <c r="F2487" s="18" t="s">
        <v>39</v>
      </c>
      <c r="G2487" s="14">
        <v>78.57189562</v>
      </c>
      <c r="H2487" s="20">
        <v>0.2807</v>
      </c>
      <c r="I2487" s="18" t="s">
        <v>212</v>
      </c>
    </row>
    <row r="2488" s="6" customFormat="1" customHeight="1" spans="1:9">
      <c r="A2488" s="9">
        <v>2486</v>
      </c>
      <c r="B2488" s="18" t="s">
        <v>2603</v>
      </c>
      <c r="C2488" s="18">
        <v>2021832019</v>
      </c>
      <c r="D2488" s="18" t="s">
        <v>2463</v>
      </c>
      <c r="E2488" s="14">
        <v>2021</v>
      </c>
      <c r="F2488" s="18" t="s">
        <v>39</v>
      </c>
      <c r="G2488" s="14">
        <v>80.90599</v>
      </c>
      <c r="H2488" s="20">
        <v>0.2821</v>
      </c>
      <c r="I2488" s="18" t="s">
        <v>212</v>
      </c>
    </row>
    <row r="2489" s="6" customFormat="1" customHeight="1" spans="1:9">
      <c r="A2489" s="9">
        <v>2487</v>
      </c>
      <c r="B2489" s="18" t="s">
        <v>2604</v>
      </c>
      <c r="C2489" s="18">
        <v>2023831113</v>
      </c>
      <c r="D2489" s="18" t="s">
        <v>38</v>
      </c>
      <c r="E2489" s="14">
        <v>2023</v>
      </c>
      <c r="F2489" s="18" t="s">
        <v>39</v>
      </c>
      <c r="G2489" s="14">
        <v>78.81113451</v>
      </c>
      <c r="H2489" s="20">
        <v>0.2823</v>
      </c>
      <c r="I2489" s="18" t="s">
        <v>212</v>
      </c>
    </row>
    <row r="2490" s="6" customFormat="1" customHeight="1" spans="1:9">
      <c r="A2490" s="9">
        <v>2488</v>
      </c>
      <c r="B2490" s="18" t="s">
        <v>2605</v>
      </c>
      <c r="C2490" s="18">
        <v>2022831119</v>
      </c>
      <c r="D2490" s="18" t="s">
        <v>38</v>
      </c>
      <c r="E2490" s="14">
        <v>2022</v>
      </c>
      <c r="F2490" s="18" t="s">
        <v>39</v>
      </c>
      <c r="G2490" s="14">
        <v>72.88925</v>
      </c>
      <c r="H2490" s="20">
        <v>0.2832</v>
      </c>
      <c r="I2490" s="18" t="s">
        <v>212</v>
      </c>
    </row>
    <row r="2491" s="6" customFormat="1" customHeight="1" spans="1:9">
      <c r="A2491" s="9">
        <v>2489</v>
      </c>
      <c r="B2491" s="18" t="s">
        <v>2606</v>
      </c>
      <c r="C2491" s="18">
        <v>2021831070</v>
      </c>
      <c r="D2491" s="18" t="s">
        <v>38</v>
      </c>
      <c r="E2491" s="14">
        <v>2021</v>
      </c>
      <c r="F2491" s="18" t="s">
        <v>39</v>
      </c>
      <c r="G2491" s="14">
        <v>72.8855</v>
      </c>
      <c r="H2491" s="20">
        <v>0.284</v>
      </c>
      <c r="I2491" s="18" t="s">
        <v>212</v>
      </c>
    </row>
    <row r="2492" s="6" customFormat="1" customHeight="1" spans="1:9">
      <c r="A2492" s="9">
        <v>2490</v>
      </c>
      <c r="B2492" s="18" t="s">
        <v>2607</v>
      </c>
      <c r="C2492" s="18">
        <v>2023643020</v>
      </c>
      <c r="D2492" s="18" t="s">
        <v>2471</v>
      </c>
      <c r="E2492" s="14">
        <v>2023</v>
      </c>
      <c r="F2492" s="18" t="s">
        <v>39</v>
      </c>
      <c r="G2492" s="14">
        <v>80.452</v>
      </c>
      <c r="H2492" s="20">
        <v>0.2895</v>
      </c>
      <c r="I2492" s="18" t="s">
        <v>212</v>
      </c>
    </row>
    <row r="2493" s="6" customFormat="1" customHeight="1" spans="1:9">
      <c r="A2493" s="9">
        <v>2491</v>
      </c>
      <c r="B2493" s="18" t="s">
        <v>2608</v>
      </c>
      <c r="C2493" s="18">
        <v>2023831105</v>
      </c>
      <c r="D2493" s="18" t="s">
        <v>38</v>
      </c>
      <c r="E2493" s="14">
        <v>2023</v>
      </c>
      <c r="F2493" s="18" t="s">
        <v>39</v>
      </c>
      <c r="G2493" s="14">
        <v>78.177828</v>
      </c>
      <c r="H2493" s="20">
        <v>0.2903</v>
      </c>
      <c r="I2493" s="18" t="s">
        <v>212</v>
      </c>
    </row>
    <row r="2494" s="6" customFormat="1" customHeight="1" spans="1:9">
      <c r="A2494" s="9">
        <v>2492</v>
      </c>
      <c r="B2494" s="18" t="s">
        <v>2609</v>
      </c>
      <c r="C2494" s="18">
        <v>2022831083</v>
      </c>
      <c r="D2494" s="18" t="s">
        <v>38</v>
      </c>
      <c r="E2494" s="14">
        <v>2022</v>
      </c>
      <c r="F2494" s="18" t="s">
        <v>39</v>
      </c>
      <c r="G2494" s="14">
        <v>73.60102</v>
      </c>
      <c r="H2494" s="20">
        <v>0.292</v>
      </c>
      <c r="I2494" s="18" t="s">
        <v>212</v>
      </c>
    </row>
    <row r="2495" s="6" customFormat="1" customHeight="1" spans="1:9">
      <c r="A2495" s="9">
        <v>2493</v>
      </c>
      <c r="B2495" s="18" t="s">
        <v>2610</v>
      </c>
      <c r="C2495" s="18">
        <v>2023832009</v>
      </c>
      <c r="D2495" s="18" t="s">
        <v>2463</v>
      </c>
      <c r="E2495" s="14">
        <v>2023</v>
      </c>
      <c r="F2495" s="18" t="s">
        <v>39</v>
      </c>
      <c r="G2495" s="14">
        <v>80.0692</v>
      </c>
      <c r="H2495" s="20">
        <v>0.2923</v>
      </c>
      <c r="I2495" s="18" t="s">
        <v>212</v>
      </c>
    </row>
    <row r="2496" s="6" customFormat="1" customHeight="1" spans="1:9">
      <c r="A2496" s="9">
        <v>2494</v>
      </c>
      <c r="B2496" s="18" t="s">
        <v>2611</v>
      </c>
      <c r="C2496" s="18">
        <v>2021831058</v>
      </c>
      <c r="D2496" s="18" t="s">
        <v>38</v>
      </c>
      <c r="E2496" s="14">
        <v>2021</v>
      </c>
      <c r="F2496" s="18" t="s">
        <v>39</v>
      </c>
      <c r="G2496" s="14">
        <v>70.5336</v>
      </c>
      <c r="H2496" s="20">
        <v>0.2963</v>
      </c>
      <c r="I2496" s="18" t="s">
        <v>212</v>
      </c>
    </row>
    <row r="2497" s="6" customFormat="1" customHeight="1" spans="1:9">
      <c r="A2497" s="9">
        <v>2495</v>
      </c>
      <c r="B2497" s="18" t="s">
        <v>2612</v>
      </c>
      <c r="C2497" s="18">
        <v>2022832046</v>
      </c>
      <c r="D2497" s="18" t="s">
        <v>2463</v>
      </c>
      <c r="E2497" s="14">
        <v>2022</v>
      </c>
      <c r="F2497" s="18" t="s">
        <v>39</v>
      </c>
      <c r="G2497" s="14">
        <v>77.73456646</v>
      </c>
      <c r="H2497" s="20">
        <v>0.2982</v>
      </c>
      <c r="I2497" s="18" t="s">
        <v>212</v>
      </c>
    </row>
    <row r="2498" s="6" customFormat="1" customHeight="1" spans="1:9">
      <c r="A2498" s="9">
        <v>2496</v>
      </c>
      <c r="B2498" s="18" t="s">
        <v>2613</v>
      </c>
      <c r="C2498" s="18">
        <v>2023831071</v>
      </c>
      <c r="D2498" s="18" t="s">
        <v>38</v>
      </c>
      <c r="E2498" s="14">
        <v>2023</v>
      </c>
      <c r="F2498" s="18" t="s">
        <v>39</v>
      </c>
      <c r="G2498" s="14">
        <v>77.88687903</v>
      </c>
      <c r="H2498" s="20">
        <v>0.2984</v>
      </c>
      <c r="I2498" s="18" t="s">
        <v>212</v>
      </c>
    </row>
    <row r="2499" s="6" customFormat="1" customHeight="1" spans="1:9">
      <c r="A2499" s="9">
        <v>2497</v>
      </c>
      <c r="B2499" s="18" t="s">
        <v>2614</v>
      </c>
      <c r="C2499" s="18">
        <v>2021643034</v>
      </c>
      <c r="D2499" s="18" t="s">
        <v>2471</v>
      </c>
      <c r="E2499" s="14">
        <v>2021</v>
      </c>
      <c r="F2499" s="18" t="s">
        <v>39</v>
      </c>
      <c r="G2499" s="14">
        <v>76.70267913</v>
      </c>
      <c r="H2499" s="20">
        <v>0.3</v>
      </c>
      <c r="I2499" s="18" t="s">
        <v>212</v>
      </c>
    </row>
    <row r="2500" s="6" customFormat="1" customHeight="1" spans="1:9">
      <c r="A2500" s="9">
        <v>2498</v>
      </c>
      <c r="B2500" s="9" t="s">
        <v>251</v>
      </c>
      <c r="C2500" s="9">
        <v>2021611021</v>
      </c>
      <c r="D2500" s="9" t="s">
        <v>43</v>
      </c>
      <c r="E2500" s="9">
        <v>2021</v>
      </c>
      <c r="F2500" s="9" t="s">
        <v>26</v>
      </c>
      <c r="G2500" s="21">
        <v>95.8249719495749</v>
      </c>
      <c r="H2500" s="11">
        <v>0.0064</v>
      </c>
      <c r="I2500" s="9" t="s">
        <v>57</v>
      </c>
    </row>
    <row r="2501" s="6" customFormat="1" customHeight="1" spans="1:9">
      <c r="A2501" s="9">
        <v>2499</v>
      </c>
      <c r="B2501" s="9" t="s">
        <v>42</v>
      </c>
      <c r="C2501" s="9">
        <v>2021611075</v>
      </c>
      <c r="D2501" s="9" t="s">
        <v>43</v>
      </c>
      <c r="E2501" s="9">
        <v>2021</v>
      </c>
      <c r="F2501" s="9" t="s">
        <v>26</v>
      </c>
      <c r="G2501" s="21">
        <v>88.7656685094463</v>
      </c>
      <c r="H2501" s="11">
        <v>0.0192</v>
      </c>
      <c r="I2501" s="9" t="s">
        <v>57</v>
      </c>
    </row>
    <row r="2502" s="6" customFormat="1" customHeight="1" spans="1:9">
      <c r="A2502" s="9">
        <v>2500</v>
      </c>
      <c r="B2502" s="9" t="s">
        <v>2615</v>
      </c>
      <c r="C2502" s="9">
        <v>2021611078</v>
      </c>
      <c r="D2502" s="9" t="s">
        <v>43</v>
      </c>
      <c r="E2502" s="9">
        <v>2021</v>
      </c>
      <c r="F2502" s="9" t="s">
        <v>26</v>
      </c>
      <c r="G2502" s="21">
        <v>87.7595517797902</v>
      </c>
      <c r="H2502" s="11">
        <v>0.0256</v>
      </c>
      <c r="I2502" s="9" t="s">
        <v>57</v>
      </c>
    </row>
    <row r="2503" s="6" customFormat="1" customHeight="1" spans="1:9">
      <c r="A2503" s="9">
        <v>2501</v>
      </c>
      <c r="B2503" s="9" t="s">
        <v>2616</v>
      </c>
      <c r="C2503" s="9">
        <v>2021821096</v>
      </c>
      <c r="D2503" s="9" t="s">
        <v>43</v>
      </c>
      <c r="E2503" s="9">
        <v>2021</v>
      </c>
      <c r="F2503" s="9" t="s">
        <v>26</v>
      </c>
      <c r="G2503" s="21">
        <v>87.6403402250757</v>
      </c>
      <c r="H2503" s="11">
        <v>0.032051282051282</v>
      </c>
      <c r="I2503" s="9" t="s">
        <v>57</v>
      </c>
    </row>
    <row r="2504" s="6" customFormat="1" customHeight="1" spans="1:9">
      <c r="A2504" s="9">
        <v>2502</v>
      </c>
      <c r="B2504" s="9" t="s">
        <v>2617</v>
      </c>
      <c r="C2504" s="9">
        <v>2021621131</v>
      </c>
      <c r="D2504" s="9" t="s">
        <v>43</v>
      </c>
      <c r="E2504" s="9">
        <v>2021</v>
      </c>
      <c r="F2504" s="9" t="s">
        <v>26</v>
      </c>
      <c r="G2504" s="21">
        <v>85.5652979807304</v>
      </c>
      <c r="H2504" s="11">
        <v>0.0512820512820513</v>
      </c>
      <c r="I2504" s="9" t="s">
        <v>109</v>
      </c>
    </row>
    <row r="2505" s="6" customFormat="1" customHeight="1" spans="1:9">
      <c r="A2505" s="9">
        <v>2503</v>
      </c>
      <c r="B2505" s="9" t="s">
        <v>2618</v>
      </c>
      <c r="C2505" s="9">
        <v>2021632080</v>
      </c>
      <c r="D2505" s="9" t="s">
        <v>43</v>
      </c>
      <c r="E2505" s="9">
        <v>2021</v>
      </c>
      <c r="F2505" s="9" t="s">
        <v>26</v>
      </c>
      <c r="G2505" s="21">
        <v>85.4210924853064</v>
      </c>
      <c r="H2505" s="11">
        <v>0.0576923076923077</v>
      </c>
      <c r="I2505" s="9" t="s">
        <v>109</v>
      </c>
    </row>
    <row r="2506" s="6" customFormat="1" customHeight="1" spans="1:9">
      <c r="A2506" s="9">
        <v>2504</v>
      </c>
      <c r="B2506" s="9" t="s">
        <v>2619</v>
      </c>
      <c r="C2506" s="9">
        <v>2021641137</v>
      </c>
      <c r="D2506" s="9" t="s">
        <v>43</v>
      </c>
      <c r="E2506" s="9">
        <v>2021</v>
      </c>
      <c r="F2506" s="9" t="s">
        <v>26</v>
      </c>
      <c r="G2506" s="21">
        <v>83.6556827220343</v>
      </c>
      <c r="H2506" s="11">
        <v>0.0641025641025641</v>
      </c>
      <c r="I2506" s="9" t="s">
        <v>109</v>
      </c>
    </row>
    <row r="2507" s="6" customFormat="1" customHeight="1" spans="1:9">
      <c r="A2507" s="9">
        <v>2505</v>
      </c>
      <c r="B2507" s="9" t="s">
        <v>2620</v>
      </c>
      <c r="C2507" s="9">
        <v>2021641075</v>
      </c>
      <c r="D2507" s="9" t="s">
        <v>43</v>
      </c>
      <c r="E2507" s="9">
        <v>2021</v>
      </c>
      <c r="F2507" s="9" t="s">
        <v>26</v>
      </c>
      <c r="G2507" s="21">
        <v>83.4663953157738</v>
      </c>
      <c r="H2507" s="11">
        <v>0.0705128205128205</v>
      </c>
      <c r="I2507" s="9" t="s">
        <v>109</v>
      </c>
    </row>
    <row r="2508" s="6" customFormat="1" customHeight="1" spans="1:9">
      <c r="A2508" s="9">
        <v>2506</v>
      </c>
      <c r="B2508" s="9" t="s">
        <v>2621</v>
      </c>
      <c r="C2508" s="9">
        <v>2021641134</v>
      </c>
      <c r="D2508" s="9" t="s">
        <v>43</v>
      </c>
      <c r="E2508" s="9">
        <v>2021</v>
      </c>
      <c r="F2508" s="9" t="s">
        <v>26</v>
      </c>
      <c r="G2508" s="21">
        <v>82.804201217932</v>
      </c>
      <c r="H2508" s="11">
        <v>0.0833333333333333</v>
      </c>
      <c r="I2508" s="9" t="s">
        <v>109</v>
      </c>
    </row>
    <row r="2509" s="6" customFormat="1" customHeight="1" spans="1:9">
      <c r="A2509" s="9">
        <v>2507</v>
      </c>
      <c r="B2509" s="9" t="s">
        <v>2622</v>
      </c>
      <c r="C2509" s="9">
        <v>2019221016</v>
      </c>
      <c r="D2509" s="9" t="s">
        <v>43</v>
      </c>
      <c r="E2509" s="9">
        <v>2021</v>
      </c>
      <c r="F2509" s="9" t="s">
        <v>26</v>
      </c>
      <c r="G2509" s="21">
        <v>82.7417571329768</v>
      </c>
      <c r="H2509" s="11">
        <v>0.0897435897435897</v>
      </c>
      <c r="I2509" s="9" t="s">
        <v>109</v>
      </c>
    </row>
    <row r="2510" s="6" customFormat="1" customHeight="1" spans="1:9">
      <c r="A2510" s="9">
        <v>2508</v>
      </c>
      <c r="B2510" s="9" t="s">
        <v>2623</v>
      </c>
      <c r="C2510" s="9">
        <v>2021611019</v>
      </c>
      <c r="D2510" s="9" t="s">
        <v>43</v>
      </c>
      <c r="E2510" s="9">
        <v>2021</v>
      </c>
      <c r="F2510" s="9" t="s">
        <v>26</v>
      </c>
      <c r="G2510" s="21">
        <v>81.6104536231498</v>
      </c>
      <c r="H2510" s="11">
        <v>0.102564102564103</v>
      </c>
      <c r="I2510" s="9" t="s">
        <v>109</v>
      </c>
    </row>
    <row r="2511" s="6" customFormat="1" customHeight="1" spans="1:9">
      <c r="A2511" s="9">
        <v>2509</v>
      </c>
      <c r="B2511" s="9" t="s">
        <v>2624</v>
      </c>
      <c r="C2511" s="9">
        <v>2021622007</v>
      </c>
      <c r="D2511" s="9" t="s">
        <v>43</v>
      </c>
      <c r="E2511" s="9">
        <v>2021</v>
      </c>
      <c r="F2511" s="9" t="s">
        <v>26</v>
      </c>
      <c r="G2511" s="21">
        <v>81.5301028423929</v>
      </c>
      <c r="H2511" s="11">
        <v>0.108974358974359</v>
      </c>
      <c r="I2511" s="9" t="s">
        <v>109</v>
      </c>
    </row>
    <row r="2512" s="6" customFormat="1" customHeight="1" spans="1:9">
      <c r="A2512" s="9">
        <v>2510</v>
      </c>
      <c r="B2512" s="9" t="s">
        <v>2625</v>
      </c>
      <c r="C2512" s="9">
        <v>2021611007</v>
      </c>
      <c r="D2512" s="9" t="s">
        <v>43</v>
      </c>
      <c r="E2512" s="9">
        <v>2021</v>
      </c>
      <c r="F2512" s="9" t="s">
        <v>26</v>
      </c>
      <c r="G2512" s="21">
        <v>81.5081510518434</v>
      </c>
      <c r="H2512" s="11">
        <v>0.115384615384615</v>
      </c>
      <c r="I2512" s="9" t="s">
        <v>109</v>
      </c>
    </row>
    <row r="2513" s="6" customFormat="1" customHeight="1" spans="1:9">
      <c r="A2513" s="9">
        <v>2511</v>
      </c>
      <c r="B2513" s="9" t="s">
        <v>2626</v>
      </c>
      <c r="C2513" s="9">
        <v>2021611065</v>
      </c>
      <c r="D2513" s="9" t="s">
        <v>43</v>
      </c>
      <c r="E2513" s="9">
        <v>2021</v>
      </c>
      <c r="F2513" s="9" t="s">
        <v>26</v>
      </c>
      <c r="G2513" s="21">
        <v>81.0460600901799</v>
      </c>
      <c r="H2513" s="11">
        <v>0.134615384615385</v>
      </c>
      <c r="I2513" s="9" t="s">
        <v>109</v>
      </c>
    </row>
    <row r="2514" s="6" customFormat="1" customHeight="1" spans="1:9">
      <c r="A2514" s="9">
        <v>2512</v>
      </c>
      <c r="B2514" s="9" t="s">
        <v>2627</v>
      </c>
      <c r="C2514" s="9">
        <v>2021611025</v>
      </c>
      <c r="D2514" s="9" t="s">
        <v>43</v>
      </c>
      <c r="E2514" s="9">
        <v>2021</v>
      </c>
      <c r="F2514" s="9" t="s">
        <v>26</v>
      </c>
      <c r="G2514" s="21">
        <v>80.6252752</v>
      </c>
      <c r="H2514" s="11">
        <v>0.16025641025641</v>
      </c>
      <c r="I2514" s="9" t="s">
        <v>212</v>
      </c>
    </row>
    <row r="2515" s="6" customFormat="1" customHeight="1" spans="1:9">
      <c r="A2515" s="9">
        <v>2513</v>
      </c>
      <c r="B2515" s="9" t="s">
        <v>2628</v>
      </c>
      <c r="C2515" s="9">
        <v>2021611013</v>
      </c>
      <c r="D2515" s="9" t="s">
        <v>43</v>
      </c>
      <c r="E2515" s="9">
        <v>2021</v>
      </c>
      <c r="F2515" s="9" t="s">
        <v>26</v>
      </c>
      <c r="G2515" s="21">
        <v>80.5814628</v>
      </c>
      <c r="H2515" s="11">
        <v>0.166666666666667</v>
      </c>
      <c r="I2515" s="9" t="s">
        <v>212</v>
      </c>
    </row>
    <row r="2516" s="6" customFormat="1" customHeight="1" spans="1:9">
      <c r="A2516" s="9">
        <v>2514</v>
      </c>
      <c r="B2516" s="9" t="s">
        <v>2629</v>
      </c>
      <c r="C2516" s="9">
        <v>2021611135</v>
      </c>
      <c r="D2516" s="9" t="s">
        <v>43</v>
      </c>
      <c r="E2516" s="9">
        <v>2021</v>
      </c>
      <c r="F2516" s="9" t="s">
        <v>26</v>
      </c>
      <c r="G2516" s="21">
        <v>80.41987737</v>
      </c>
      <c r="H2516" s="11">
        <v>0.179487179487179</v>
      </c>
      <c r="I2516" s="9" t="s">
        <v>212</v>
      </c>
    </row>
    <row r="2517" s="6" customFormat="1" customHeight="1" spans="1:9">
      <c r="A2517" s="9">
        <v>2515</v>
      </c>
      <c r="B2517" s="9" t="s">
        <v>2630</v>
      </c>
      <c r="C2517" s="9">
        <v>2021611002</v>
      </c>
      <c r="D2517" s="9" t="s">
        <v>43</v>
      </c>
      <c r="E2517" s="9">
        <v>2021</v>
      </c>
      <c r="F2517" s="9" t="s">
        <v>26</v>
      </c>
      <c r="G2517" s="21">
        <v>80.29501561</v>
      </c>
      <c r="H2517" s="11">
        <v>0.185897435897436</v>
      </c>
      <c r="I2517" s="9" t="s">
        <v>212</v>
      </c>
    </row>
    <row r="2518" s="6" customFormat="1" customHeight="1" spans="1:9">
      <c r="A2518" s="9">
        <v>2516</v>
      </c>
      <c r="B2518" s="9" t="s">
        <v>2631</v>
      </c>
      <c r="C2518" s="9">
        <v>2021631078</v>
      </c>
      <c r="D2518" s="9" t="s">
        <v>43</v>
      </c>
      <c r="E2518" s="9">
        <v>2021</v>
      </c>
      <c r="F2518" s="9" t="s">
        <v>26</v>
      </c>
      <c r="G2518" s="21">
        <v>80.18696713</v>
      </c>
      <c r="H2518" s="11">
        <v>0.198717948717949</v>
      </c>
      <c r="I2518" s="9" t="s">
        <v>212</v>
      </c>
    </row>
    <row r="2519" s="6" customFormat="1" customHeight="1" spans="1:9">
      <c r="A2519" s="9">
        <v>2517</v>
      </c>
      <c r="B2519" s="9" t="s">
        <v>2632</v>
      </c>
      <c r="C2519" s="9">
        <v>2021611038</v>
      </c>
      <c r="D2519" s="9" t="s">
        <v>43</v>
      </c>
      <c r="E2519" s="9">
        <v>2021</v>
      </c>
      <c r="F2519" s="9" t="s">
        <v>26</v>
      </c>
      <c r="G2519" s="21">
        <v>80.09041046</v>
      </c>
      <c r="H2519" s="11">
        <v>0.205128205128205</v>
      </c>
      <c r="I2519" s="9" t="s">
        <v>212</v>
      </c>
    </row>
    <row r="2520" s="6" customFormat="1" customHeight="1" spans="1:9">
      <c r="A2520" s="9">
        <v>2518</v>
      </c>
      <c r="B2520" s="9" t="s">
        <v>2633</v>
      </c>
      <c r="C2520" s="9">
        <v>2021611040</v>
      </c>
      <c r="D2520" s="9" t="s">
        <v>43</v>
      </c>
      <c r="E2520" s="9">
        <v>2021</v>
      </c>
      <c r="F2520" s="9" t="s">
        <v>26</v>
      </c>
      <c r="G2520" s="21">
        <v>79.84432453</v>
      </c>
      <c r="H2520" s="11">
        <v>0.217948717948718</v>
      </c>
      <c r="I2520" s="9" t="s">
        <v>212</v>
      </c>
    </row>
    <row r="2521" s="6" customFormat="1" customHeight="1" spans="1:9">
      <c r="A2521" s="9">
        <v>2519</v>
      </c>
      <c r="B2521" s="9" t="s">
        <v>2634</v>
      </c>
      <c r="C2521" s="9">
        <v>2021611048</v>
      </c>
      <c r="D2521" s="9" t="s">
        <v>43</v>
      </c>
      <c r="E2521" s="9">
        <v>2021</v>
      </c>
      <c r="F2521" s="9" t="s">
        <v>26</v>
      </c>
      <c r="G2521" s="21">
        <v>79.79220481</v>
      </c>
      <c r="H2521" s="11">
        <v>0.224358974358974</v>
      </c>
      <c r="I2521" s="9" t="s">
        <v>212</v>
      </c>
    </row>
    <row r="2522" s="6" customFormat="1" customHeight="1" spans="1:9">
      <c r="A2522" s="9">
        <v>2520</v>
      </c>
      <c r="B2522" s="9" t="s">
        <v>2635</v>
      </c>
      <c r="C2522" s="9">
        <v>2021611049</v>
      </c>
      <c r="D2522" s="9" t="s">
        <v>43</v>
      </c>
      <c r="E2522" s="9">
        <v>2021</v>
      </c>
      <c r="F2522" s="9" t="s">
        <v>26</v>
      </c>
      <c r="G2522" s="21">
        <v>79.78350275</v>
      </c>
      <c r="H2522" s="11">
        <v>0.230769230769231</v>
      </c>
      <c r="I2522" s="9" t="s">
        <v>212</v>
      </c>
    </row>
    <row r="2523" s="6" customFormat="1" customHeight="1" spans="1:9">
      <c r="A2523" s="9">
        <v>2521</v>
      </c>
      <c r="B2523" s="9" t="s">
        <v>2636</v>
      </c>
      <c r="C2523" s="9">
        <v>2021611109</v>
      </c>
      <c r="D2523" s="9" t="s">
        <v>43</v>
      </c>
      <c r="E2523" s="9">
        <v>2021</v>
      </c>
      <c r="F2523" s="9" t="s">
        <v>26</v>
      </c>
      <c r="G2523" s="21">
        <v>79.74332736</v>
      </c>
      <c r="H2523" s="11">
        <v>0.237179487179487</v>
      </c>
      <c r="I2523" s="9" t="s">
        <v>212</v>
      </c>
    </row>
    <row r="2524" s="6" customFormat="1" customHeight="1" spans="1:9">
      <c r="A2524" s="9">
        <v>2522</v>
      </c>
      <c r="B2524" s="9" t="s">
        <v>2637</v>
      </c>
      <c r="C2524" s="9">
        <v>2021611042</v>
      </c>
      <c r="D2524" s="9" t="s">
        <v>43</v>
      </c>
      <c r="E2524" s="9">
        <v>2021</v>
      </c>
      <c r="F2524" s="9" t="s">
        <v>26</v>
      </c>
      <c r="G2524" s="21">
        <v>79.72501257</v>
      </c>
      <c r="H2524" s="11">
        <v>0.243589743589744</v>
      </c>
      <c r="I2524" s="9" t="s">
        <v>212</v>
      </c>
    </row>
    <row r="2525" s="6" customFormat="1" customHeight="1" spans="1:9">
      <c r="A2525" s="9">
        <v>2523</v>
      </c>
      <c r="B2525" s="9" t="s">
        <v>2638</v>
      </c>
      <c r="C2525" s="9">
        <v>2021611106</v>
      </c>
      <c r="D2525" s="9" t="s">
        <v>43</v>
      </c>
      <c r="E2525" s="9">
        <v>2021</v>
      </c>
      <c r="F2525" s="9" t="s">
        <v>26</v>
      </c>
      <c r="G2525" s="21">
        <v>79.70464324</v>
      </c>
      <c r="H2525" s="11">
        <v>0.25</v>
      </c>
      <c r="I2525" s="9" t="s">
        <v>212</v>
      </c>
    </row>
    <row r="2526" s="6" customFormat="1" customHeight="1" spans="1:9">
      <c r="A2526" s="9">
        <v>2524</v>
      </c>
      <c r="B2526" s="9" t="s">
        <v>2639</v>
      </c>
      <c r="C2526" s="9">
        <v>2021611061</v>
      </c>
      <c r="D2526" s="9" t="s">
        <v>43</v>
      </c>
      <c r="E2526" s="9">
        <v>2021</v>
      </c>
      <c r="F2526" s="9" t="s">
        <v>26</v>
      </c>
      <c r="G2526" s="21">
        <v>79.53797658</v>
      </c>
      <c r="H2526" s="11">
        <v>0.256410256410256</v>
      </c>
      <c r="I2526" s="9" t="s">
        <v>212</v>
      </c>
    </row>
    <row r="2527" s="6" customFormat="1" customHeight="1" spans="1:9">
      <c r="A2527" s="9">
        <v>2525</v>
      </c>
      <c r="B2527" s="9" t="s">
        <v>2640</v>
      </c>
      <c r="C2527" s="9">
        <v>2021611142</v>
      </c>
      <c r="D2527" s="9" t="s">
        <v>43</v>
      </c>
      <c r="E2527" s="9">
        <v>2021</v>
      </c>
      <c r="F2527" s="9" t="s">
        <v>26</v>
      </c>
      <c r="G2527" s="21">
        <v>79.41521349</v>
      </c>
      <c r="H2527" s="11">
        <v>0.269230769230769</v>
      </c>
      <c r="I2527" s="9" t="s">
        <v>212</v>
      </c>
    </row>
    <row r="2528" s="6" customFormat="1" customHeight="1" spans="1:9">
      <c r="A2528" s="9">
        <v>2526</v>
      </c>
      <c r="B2528" s="9" t="s">
        <v>2641</v>
      </c>
      <c r="C2528" s="9">
        <v>2021611124</v>
      </c>
      <c r="D2528" s="9" t="s">
        <v>43</v>
      </c>
      <c r="E2528" s="9">
        <v>2021</v>
      </c>
      <c r="F2528" s="9" t="s">
        <v>26</v>
      </c>
      <c r="G2528" s="21">
        <v>79.3744629</v>
      </c>
      <c r="H2528" s="11">
        <v>0.275641025641026</v>
      </c>
      <c r="I2528" s="9" t="s">
        <v>212</v>
      </c>
    </row>
    <row r="2529" s="6" customFormat="1" customHeight="1" spans="1:9">
      <c r="A2529" s="9">
        <v>2527</v>
      </c>
      <c r="B2529" s="9" t="s">
        <v>2642</v>
      </c>
      <c r="C2529" s="9">
        <v>2021611034</v>
      </c>
      <c r="D2529" s="9" t="s">
        <v>43</v>
      </c>
      <c r="E2529" s="9">
        <v>2021</v>
      </c>
      <c r="F2529" s="9" t="s">
        <v>26</v>
      </c>
      <c r="G2529" s="21">
        <v>79.26818501</v>
      </c>
      <c r="H2529" s="11">
        <v>0.282051282051282</v>
      </c>
      <c r="I2529" s="9" t="s">
        <v>212</v>
      </c>
    </row>
    <row r="2530" s="6" customFormat="1" customHeight="1" spans="1:9">
      <c r="A2530" s="9">
        <v>2528</v>
      </c>
      <c r="B2530" s="9" t="s">
        <v>2643</v>
      </c>
      <c r="C2530" s="9">
        <v>2021611130</v>
      </c>
      <c r="D2530" s="9" t="s">
        <v>43</v>
      </c>
      <c r="E2530" s="9">
        <v>2021</v>
      </c>
      <c r="F2530" s="9" t="s">
        <v>26</v>
      </c>
      <c r="G2530" s="21">
        <v>79.16795148</v>
      </c>
      <c r="H2530" s="11">
        <v>0.294871794871795</v>
      </c>
      <c r="I2530" s="9" t="s">
        <v>212</v>
      </c>
    </row>
    <row r="2531" s="6" customFormat="1" customHeight="1" spans="1:9">
      <c r="A2531" s="9">
        <v>2529</v>
      </c>
      <c r="B2531" s="9" t="s">
        <v>2644</v>
      </c>
      <c r="C2531" s="10">
        <v>2022611074</v>
      </c>
      <c r="D2531" s="9" t="s">
        <v>43</v>
      </c>
      <c r="E2531" s="9">
        <v>2022</v>
      </c>
      <c r="F2531" s="9" t="s">
        <v>26</v>
      </c>
      <c r="G2531" s="21">
        <v>89.2023919583241</v>
      </c>
      <c r="H2531" s="11">
        <v>0.0085</v>
      </c>
      <c r="I2531" s="9" t="s">
        <v>57</v>
      </c>
    </row>
    <row r="2532" s="6" customFormat="1" customHeight="1" spans="1:9">
      <c r="A2532" s="9">
        <v>2530</v>
      </c>
      <c r="B2532" s="9" t="s">
        <v>2645</v>
      </c>
      <c r="C2532" s="9">
        <v>2022611119</v>
      </c>
      <c r="D2532" s="9" t="s">
        <v>43</v>
      </c>
      <c r="E2532" s="9">
        <v>2022</v>
      </c>
      <c r="F2532" s="9" t="s">
        <v>26</v>
      </c>
      <c r="G2532" s="21">
        <v>88.5566631250759</v>
      </c>
      <c r="H2532" s="11">
        <v>0.0128</v>
      </c>
      <c r="I2532" s="9" t="s">
        <v>57</v>
      </c>
    </row>
    <row r="2533" s="6" customFormat="1" customHeight="1" spans="1:9">
      <c r="A2533" s="9">
        <v>2531</v>
      </c>
      <c r="B2533" s="9" t="s">
        <v>2646</v>
      </c>
      <c r="C2533" s="9">
        <v>2022611018</v>
      </c>
      <c r="D2533" s="9" t="s">
        <v>43</v>
      </c>
      <c r="E2533" s="9">
        <v>2022</v>
      </c>
      <c r="F2533" s="9" t="s">
        <v>26</v>
      </c>
      <c r="G2533" s="21">
        <v>87.9686060782582</v>
      </c>
      <c r="H2533" s="11">
        <v>0.0171</v>
      </c>
      <c r="I2533" s="9" t="s">
        <v>57</v>
      </c>
    </row>
    <row r="2534" s="6" customFormat="1" customHeight="1" spans="1:9">
      <c r="A2534" s="9">
        <v>2532</v>
      </c>
      <c r="B2534" s="9" t="s">
        <v>2647</v>
      </c>
      <c r="C2534" s="9">
        <v>2022611130</v>
      </c>
      <c r="D2534" s="9" t="s">
        <v>43</v>
      </c>
      <c r="E2534" s="9">
        <v>2022</v>
      </c>
      <c r="F2534" s="9" t="s">
        <v>26</v>
      </c>
      <c r="G2534" s="21">
        <v>86.5854222535953</v>
      </c>
      <c r="H2534" s="11">
        <v>0.0214</v>
      </c>
      <c r="I2534" s="9" t="s">
        <v>57</v>
      </c>
    </row>
    <row r="2535" s="6" customFormat="1" customHeight="1" spans="1:9">
      <c r="A2535" s="9">
        <v>2533</v>
      </c>
      <c r="B2535" s="9" t="s">
        <v>2648</v>
      </c>
      <c r="C2535" s="9">
        <v>2020621110</v>
      </c>
      <c r="D2535" s="9" t="s">
        <v>43</v>
      </c>
      <c r="E2535" s="9">
        <v>2022</v>
      </c>
      <c r="F2535" s="9" t="s">
        <v>26</v>
      </c>
      <c r="G2535" s="21">
        <v>86.4121932839547</v>
      </c>
      <c r="H2535" s="11">
        <v>0.0257</v>
      </c>
      <c r="I2535" s="9" t="s">
        <v>57</v>
      </c>
    </row>
    <row r="2536" s="6" customFormat="1" customHeight="1" spans="1:9">
      <c r="A2536" s="9">
        <v>2534</v>
      </c>
      <c r="B2536" s="9" t="s">
        <v>2649</v>
      </c>
      <c r="C2536" s="9">
        <v>2022331103</v>
      </c>
      <c r="D2536" s="9" t="s">
        <v>43</v>
      </c>
      <c r="E2536" s="9">
        <v>2022</v>
      </c>
      <c r="F2536" s="9" t="s">
        <v>26</v>
      </c>
      <c r="G2536" s="21">
        <v>86.3814779975459</v>
      </c>
      <c r="H2536" s="11">
        <v>0.03</v>
      </c>
      <c r="I2536" s="9" t="s">
        <v>57</v>
      </c>
    </row>
    <row r="2537" s="6" customFormat="1" customHeight="1" spans="1:9">
      <c r="A2537" s="9">
        <v>2535</v>
      </c>
      <c r="B2537" s="9" t="s">
        <v>2650</v>
      </c>
      <c r="C2537" s="9">
        <v>2022611136</v>
      </c>
      <c r="D2537" s="9" t="s">
        <v>43</v>
      </c>
      <c r="E2537" s="9">
        <v>2022</v>
      </c>
      <c r="F2537" s="9" t="s">
        <v>26</v>
      </c>
      <c r="G2537" s="21">
        <v>86.2324348613772</v>
      </c>
      <c r="H2537" s="11">
        <v>0.0343</v>
      </c>
      <c r="I2537" s="9" t="s">
        <v>57</v>
      </c>
    </row>
    <row r="2538" s="6" customFormat="1" customHeight="1" spans="1:9">
      <c r="A2538" s="9">
        <v>2536</v>
      </c>
      <c r="B2538" s="9" t="s">
        <v>2651</v>
      </c>
      <c r="C2538" s="10">
        <v>2022611093</v>
      </c>
      <c r="D2538" s="9" t="s">
        <v>43</v>
      </c>
      <c r="E2538" s="9">
        <v>2022</v>
      </c>
      <c r="F2538" s="9" t="s">
        <v>26</v>
      </c>
      <c r="G2538" s="21">
        <v>85.962703295338</v>
      </c>
      <c r="H2538" s="11">
        <v>0.0386</v>
      </c>
      <c r="I2538" s="9" t="s">
        <v>57</v>
      </c>
    </row>
    <row r="2539" s="6" customFormat="1" customHeight="1" spans="1:9">
      <c r="A2539" s="9">
        <v>2537</v>
      </c>
      <c r="B2539" s="9" t="s">
        <v>2652</v>
      </c>
      <c r="C2539" s="9">
        <v>2022611053</v>
      </c>
      <c r="D2539" s="9" t="s">
        <v>43</v>
      </c>
      <c r="E2539" s="9">
        <v>2022</v>
      </c>
      <c r="F2539" s="9" t="s">
        <v>26</v>
      </c>
      <c r="G2539" s="21">
        <v>92.3912347067945</v>
      </c>
      <c r="H2539" s="11">
        <v>0.042</v>
      </c>
      <c r="I2539" s="9" t="s">
        <v>57</v>
      </c>
    </row>
    <row r="2540" s="6" customFormat="1" customHeight="1" spans="1:9">
      <c r="A2540" s="9">
        <v>2538</v>
      </c>
      <c r="B2540" s="9" t="s">
        <v>2653</v>
      </c>
      <c r="C2540" s="9">
        <v>2022611019</v>
      </c>
      <c r="D2540" s="9" t="s">
        <v>43</v>
      </c>
      <c r="E2540" s="9">
        <v>2022</v>
      </c>
      <c r="F2540" s="9" t="s">
        <v>26</v>
      </c>
      <c r="G2540" s="21">
        <v>85.9275161867867</v>
      </c>
      <c r="H2540" s="11">
        <v>0.0429</v>
      </c>
      <c r="I2540" s="9" t="s">
        <v>57</v>
      </c>
    </row>
    <row r="2541" s="6" customFormat="1" customHeight="1" spans="1:9">
      <c r="A2541" s="9">
        <v>2539</v>
      </c>
      <c r="B2541" s="9" t="s">
        <v>2654</v>
      </c>
      <c r="C2541" s="9">
        <v>2022611131</v>
      </c>
      <c r="D2541" s="9" t="s">
        <v>43</v>
      </c>
      <c r="E2541" s="9">
        <v>2022</v>
      </c>
      <c r="F2541" s="9" t="s">
        <v>26</v>
      </c>
      <c r="G2541" s="21">
        <v>85.7544100613185</v>
      </c>
      <c r="H2541" s="11">
        <v>0.0472</v>
      </c>
      <c r="I2541" s="9" t="s">
        <v>57</v>
      </c>
    </row>
    <row r="2542" s="6" customFormat="1" customHeight="1" spans="1:9">
      <c r="A2542" s="9">
        <v>2540</v>
      </c>
      <c r="B2542" s="9" t="s">
        <v>2655</v>
      </c>
      <c r="C2542" s="9">
        <v>2022611032</v>
      </c>
      <c r="D2542" s="9" t="s">
        <v>43</v>
      </c>
      <c r="E2542" s="9">
        <v>2022</v>
      </c>
      <c r="F2542" s="9" t="s">
        <v>26</v>
      </c>
      <c r="G2542" s="21">
        <v>85.1712151730033</v>
      </c>
      <c r="H2542" s="11">
        <v>0.0515</v>
      </c>
      <c r="I2542" s="9" t="s">
        <v>109</v>
      </c>
    </row>
    <row r="2543" s="6" customFormat="1" customHeight="1" spans="1:9">
      <c r="A2543" s="9">
        <v>2541</v>
      </c>
      <c r="B2543" s="9" t="s">
        <v>2656</v>
      </c>
      <c r="C2543" s="9">
        <v>2022631024</v>
      </c>
      <c r="D2543" s="9" t="s">
        <v>43</v>
      </c>
      <c r="E2543" s="9">
        <v>2022</v>
      </c>
      <c r="F2543" s="9" t="s">
        <v>26</v>
      </c>
      <c r="G2543" s="21">
        <v>85.1282971189549</v>
      </c>
      <c r="H2543" s="11">
        <v>0.0557</v>
      </c>
      <c r="I2543" s="9" t="s">
        <v>109</v>
      </c>
    </row>
    <row r="2544" s="6" customFormat="1" customHeight="1" spans="1:9">
      <c r="A2544" s="9">
        <v>2542</v>
      </c>
      <c r="B2544" s="9" t="s">
        <v>2657</v>
      </c>
      <c r="C2544" s="9">
        <v>2022611005</v>
      </c>
      <c r="D2544" s="9" t="s">
        <v>43</v>
      </c>
      <c r="E2544" s="9">
        <v>2022</v>
      </c>
      <c r="F2544" s="9" t="s">
        <v>26</v>
      </c>
      <c r="G2544" s="21">
        <v>84.666337007267</v>
      </c>
      <c r="H2544" s="11">
        <v>0.06</v>
      </c>
      <c r="I2544" s="9" t="s">
        <v>109</v>
      </c>
    </row>
    <row r="2545" s="6" customFormat="1" customHeight="1" spans="1:9">
      <c r="A2545" s="9">
        <v>2543</v>
      </c>
      <c r="B2545" s="9" t="s">
        <v>2623</v>
      </c>
      <c r="C2545" s="9">
        <v>2022221084</v>
      </c>
      <c r="D2545" s="9" t="s">
        <v>43</v>
      </c>
      <c r="E2545" s="9">
        <v>2022</v>
      </c>
      <c r="F2545" s="9" t="s">
        <v>26</v>
      </c>
      <c r="G2545" s="21">
        <v>84.4510599419214</v>
      </c>
      <c r="H2545" s="11">
        <v>0.0686</v>
      </c>
      <c r="I2545" s="9" t="s">
        <v>109</v>
      </c>
    </row>
    <row r="2546" s="6" customFormat="1" customHeight="1" spans="1:9">
      <c r="A2546" s="9">
        <v>2544</v>
      </c>
      <c r="B2546" s="9" t="s">
        <v>2658</v>
      </c>
      <c r="C2546" s="10">
        <v>2022611062</v>
      </c>
      <c r="D2546" s="9" t="s">
        <v>43</v>
      </c>
      <c r="E2546" s="9">
        <v>2022</v>
      </c>
      <c r="F2546" s="9" t="s">
        <v>26</v>
      </c>
      <c r="G2546" s="21">
        <v>84.1799280256414</v>
      </c>
      <c r="H2546" s="11">
        <v>0.0729</v>
      </c>
      <c r="I2546" s="9" t="s">
        <v>109</v>
      </c>
    </row>
    <row r="2547" s="6" customFormat="1" customHeight="1" spans="1:9">
      <c r="A2547" s="9">
        <v>2545</v>
      </c>
      <c r="B2547" s="9" t="s">
        <v>2659</v>
      </c>
      <c r="C2547" s="10">
        <v>2022611094</v>
      </c>
      <c r="D2547" s="9" t="s">
        <v>43</v>
      </c>
      <c r="E2547" s="9">
        <v>2022</v>
      </c>
      <c r="F2547" s="9" t="s">
        <v>26</v>
      </c>
      <c r="G2547" s="21">
        <v>83.4797480073035</v>
      </c>
      <c r="H2547" s="11">
        <v>0.0772</v>
      </c>
      <c r="I2547" s="9" t="s">
        <v>109</v>
      </c>
    </row>
    <row r="2548" s="6" customFormat="1" customHeight="1" spans="1:9">
      <c r="A2548" s="9">
        <v>2546</v>
      </c>
      <c r="B2548" s="9" t="s">
        <v>2660</v>
      </c>
      <c r="C2548" s="10">
        <v>2022611186</v>
      </c>
      <c r="D2548" s="9" t="s">
        <v>43</v>
      </c>
      <c r="E2548" s="9">
        <v>2022</v>
      </c>
      <c r="F2548" s="9" t="s">
        <v>26</v>
      </c>
      <c r="G2548" s="21">
        <v>83.3545801978276</v>
      </c>
      <c r="H2548" s="11">
        <v>0.0815</v>
      </c>
      <c r="I2548" s="9" t="s">
        <v>109</v>
      </c>
    </row>
    <row r="2549" s="6" customFormat="1" customHeight="1" spans="1:9">
      <c r="A2549" s="9">
        <v>2547</v>
      </c>
      <c r="B2549" s="9" t="s">
        <v>2661</v>
      </c>
      <c r="C2549" s="9">
        <v>2022611013</v>
      </c>
      <c r="D2549" s="9" t="s">
        <v>43</v>
      </c>
      <c r="E2549" s="9">
        <v>2022</v>
      </c>
      <c r="F2549" s="9" t="s">
        <v>26</v>
      </c>
      <c r="G2549" s="21">
        <v>83.2372030437817</v>
      </c>
      <c r="H2549" s="11">
        <v>0.0858</v>
      </c>
      <c r="I2549" s="9" t="s">
        <v>109</v>
      </c>
    </row>
    <row r="2550" s="6" customFormat="1" customHeight="1" spans="1:9">
      <c r="A2550" s="9">
        <v>2548</v>
      </c>
      <c r="B2550" s="9" t="s">
        <v>2662</v>
      </c>
      <c r="C2550" s="9">
        <v>2022622047</v>
      </c>
      <c r="D2550" s="9" t="s">
        <v>43</v>
      </c>
      <c r="E2550" s="9">
        <v>2022</v>
      </c>
      <c r="F2550" s="9" t="s">
        <v>26</v>
      </c>
      <c r="G2550" s="21">
        <v>83.1277196282159</v>
      </c>
      <c r="H2550" s="11">
        <v>0.0901</v>
      </c>
      <c r="I2550" s="9" t="s">
        <v>109</v>
      </c>
    </row>
    <row r="2551" s="6" customFormat="1" customHeight="1" spans="1:9">
      <c r="A2551" s="9">
        <v>2549</v>
      </c>
      <c r="B2551" s="9" t="s">
        <v>2663</v>
      </c>
      <c r="C2551" s="9">
        <v>2022641192</v>
      </c>
      <c r="D2551" s="9" t="s">
        <v>43</v>
      </c>
      <c r="E2551" s="9">
        <v>2022</v>
      </c>
      <c r="F2551" s="9" t="s">
        <v>26</v>
      </c>
      <c r="G2551" s="21">
        <v>83.0201155864087</v>
      </c>
      <c r="H2551" s="11">
        <v>0.0944</v>
      </c>
      <c r="I2551" s="9" t="s">
        <v>109</v>
      </c>
    </row>
    <row r="2552" s="6" customFormat="1" customHeight="1" spans="1:9">
      <c r="A2552" s="9">
        <v>2550</v>
      </c>
      <c r="B2552" s="9" t="s">
        <v>2664</v>
      </c>
      <c r="C2552" s="9">
        <v>2022611035</v>
      </c>
      <c r="D2552" s="9" t="s">
        <v>43</v>
      </c>
      <c r="E2552" s="9">
        <v>2022</v>
      </c>
      <c r="F2552" s="9" t="s">
        <v>26</v>
      </c>
      <c r="G2552" s="21">
        <v>82.9092078887613</v>
      </c>
      <c r="H2552" s="11">
        <v>0.0987</v>
      </c>
      <c r="I2552" s="9" t="s">
        <v>109</v>
      </c>
    </row>
    <row r="2553" s="6" customFormat="1" customHeight="1" spans="1:9">
      <c r="A2553" s="9">
        <v>2551</v>
      </c>
      <c r="B2553" s="9" t="s">
        <v>2665</v>
      </c>
      <c r="C2553" s="10">
        <v>2022611110</v>
      </c>
      <c r="D2553" s="9" t="s">
        <v>43</v>
      </c>
      <c r="E2553" s="9">
        <v>2022</v>
      </c>
      <c r="F2553" s="9" t="s">
        <v>26</v>
      </c>
      <c r="G2553" s="21">
        <v>82.7909765736595</v>
      </c>
      <c r="H2553" s="11">
        <v>0.103</v>
      </c>
      <c r="I2553" s="9" t="s">
        <v>109</v>
      </c>
    </row>
    <row r="2554" s="6" customFormat="1" customHeight="1" spans="1:9">
      <c r="A2554" s="9">
        <v>2552</v>
      </c>
      <c r="B2554" s="9" t="s">
        <v>2666</v>
      </c>
      <c r="C2554" s="10">
        <v>2022611168</v>
      </c>
      <c r="D2554" s="9" t="s">
        <v>43</v>
      </c>
      <c r="E2554" s="9">
        <v>2022</v>
      </c>
      <c r="F2554" s="9" t="s">
        <v>26</v>
      </c>
      <c r="G2554" s="21">
        <v>82.7400316536649</v>
      </c>
      <c r="H2554" s="11">
        <v>0.1072</v>
      </c>
      <c r="I2554" s="9" t="s">
        <v>109</v>
      </c>
    </row>
    <row r="2555" s="6" customFormat="1" customHeight="1" spans="1:9">
      <c r="A2555" s="9">
        <v>2553</v>
      </c>
      <c r="B2555" s="9" t="s">
        <v>2667</v>
      </c>
      <c r="C2555" s="9">
        <v>2022611043</v>
      </c>
      <c r="D2555" s="9" t="s">
        <v>43</v>
      </c>
      <c r="E2555" s="9">
        <v>2022</v>
      </c>
      <c r="F2555" s="9" t="s">
        <v>26</v>
      </c>
      <c r="G2555" s="21">
        <v>82.7323161455853</v>
      </c>
      <c r="H2555" s="11">
        <v>0.1115</v>
      </c>
      <c r="I2555" s="9" t="s">
        <v>109</v>
      </c>
    </row>
    <row r="2556" s="6" customFormat="1" customHeight="1" spans="1:9">
      <c r="A2556" s="9">
        <v>2554</v>
      </c>
      <c r="B2556" s="9" t="s">
        <v>2668</v>
      </c>
      <c r="C2556" s="9">
        <v>2022611002</v>
      </c>
      <c r="D2556" s="9" t="s">
        <v>43</v>
      </c>
      <c r="E2556" s="9">
        <v>2022</v>
      </c>
      <c r="F2556" s="9" t="s">
        <v>26</v>
      </c>
      <c r="G2556" s="21">
        <v>82.7199940962171</v>
      </c>
      <c r="H2556" s="11">
        <v>0.1158</v>
      </c>
      <c r="I2556" s="9" t="s">
        <v>109</v>
      </c>
    </row>
    <row r="2557" s="6" customFormat="1" customHeight="1" spans="1:9">
      <c r="A2557" s="9">
        <v>2555</v>
      </c>
      <c r="B2557" s="9" t="s">
        <v>2669</v>
      </c>
      <c r="C2557" s="9">
        <v>2022611008</v>
      </c>
      <c r="D2557" s="9" t="s">
        <v>43</v>
      </c>
      <c r="E2557" s="9">
        <v>2022</v>
      </c>
      <c r="F2557" s="9" t="s">
        <v>26</v>
      </c>
      <c r="G2557" s="21">
        <v>82.6793752552353</v>
      </c>
      <c r="H2557" s="11">
        <v>0.1201</v>
      </c>
      <c r="I2557" s="9" t="s">
        <v>109</v>
      </c>
    </row>
    <row r="2558" s="6" customFormat="1" customHeight="1" spans="1:9">
      <c r="A2558" s="9">
        <v>2556</v>
      </c>
      <c r="B2558" s="9" t="s">
        <v>2670</v>
      </c>
      <c r="C2558" s="10">
        <v>2022611067</v>
      </c>
      <c r="D2558" s="9" t="s">
        <v>43</v>
      </c>
      <c r="E2558" s="9">
        <v>2022</v>
      </c>
      <c r="F2558" s="9" t="s">
        <v>26</v>
      </c>
      <c r="G2558" s="21">
        <v>82.5545825774779</v>
      </c>
      <c r="H2558" s="11">
        <v>0.1244</v>
      </c>
      <c r="I2558" s="9" t="s">
        <v>109</v>
      </c>
    </row>
    <row r="2559" s="6" customFormat="1" customHeight="1" spans="1:9">
      <c r="A2559" s="9">
        <v>2557</v>
      </c>
      <c r="B2559" s="9" t="s">
        <v>2671</v>
      </c>
      <c r="C2559" s="9">
        <v>2022611111</v>
      </c>
      <c r="D2559" s="9" t="s">
        <v>43</v>
      </c>
      <c r="E2559" s="9">
        <v>2022</v>
      </c>
      <c r="F2559" s="9" t="s">
        <v>26</v>
      </c>
      <c r="G2559" s="21">
        <v>82.4387475833116</v>
      </c>
      <c r="H2559" s="11">
        <v>0.1287</v>
      </c>
      <c r="I2559" s="9" t="s">
        <v>109</v>
      </c>
    </row>
    <row r="2560" s="6" customFormat="1" customHeight="1" spans="1:9">
      <c r="A2560" s="9">
        <v>2558</v>
      </c>
      <c r="B2560" s="9" t="s">
        <v>2672</v>
      </c>
      <c r="C2560" s="9">
        <v>2022611118</v>
      </c>
      <c r="D2560" s="9" t="s">
        <v>43</v>
      </c>
      <c r="E2560" s="9">
        <v>2022</v>
      </c>
      <c r="F2560" s="9" t="s">
        <v>26</v>
      </c>
      <c r="G2560" s="21">
        <v>82.4311075819674</v>
      </c>
      <c r="H2560" s="11">
        <v>0.133</v>
      </c>
      <c r="I2560" s="9" t="s">
        <v>109</v>
      </c>
    </row>
    <row r="2561" s="6" customFormat="1" customHeight="1" spans="1:9">
      <c r="A2561" s="9">
        <v>2559</v>
      </c>
      <c r="B2561" s="9" t="s">
        <v>2673</v>
      </c>
      <c r="C2561" s="10">
        <v>2022611162</v>
      </c>
      <c r="D2561" s="9" t="s">
        <v>43</v>
      </c>
      <c r="E2561" s="9">
        <v>2022</v>
      </c>
      <c r="F2561" s="9" t="s">
        <v>26</v>
      </c>
      <c r="G2561" s="21">
        <v>82.3938988981787</v>
      </c>
      <c r="H2561" s="11">
        <v>0.1373</v>
      </c>
      <c r="I2561" s="9" t="s">
        <v>109</v>
      </c>
    </row>
    <row r="2562" s="6" customFormat="1" customHeight="1" spans="1:9">
      <c r="A2562" s="9">
        <v>2560</v>
      </c>
      <c r="B2562" s="9" t="s">
        <v>2674</v>
      </c>
      <c r="C2562" s="9">
        <v>2022611213</v>
      </c>
      <c r="D2562" s="9" t="s">
        <v>43</v>
      </c>
      <c r="E2562" s="9">
        <v>2022</v>
      </c>
      <c r="F2562" s="9" t="s">
        <v>26</v>
      </c>
      <c r="G2562" s="21">
        <v>82.3099795326797</v>
      </c>
      <c r="H2562" s="11">
        <v>0.1416</v>
      </c>
      <c r="I2562" s="9" t="s">
        <v>109</v>
      </c>
    </row>
    <row r="2563" s="6" customFormat="1" customHeight="1" spans="1:9">
      <c r="A2563" s="9">
        <v>2561</v>
      </c>
      <c r="B2563" s="9" t="s">
        <v>2675</v>
      </c>
      <c r="C2563" s="10">
        <v>2022611059</v>
      </c>
      <c r="D2563" s="9" t="s">
        <v>43</v>
      </c>
      <c r="E2563" s="9">
        <v>2022</v>
      </c>
      <c r="F2563" s="9" t="s">
        <v>26</v>
      </c>
      <c r="G2563" s="21">
        <v>82.2977409674765</v>
      </c>
      <c r="H2563" s="11">
        <v>0.1459</v>
      </c>
      <c r="I2563" s="9" t="s">
        <v>109</v>
      </c>
    </row>
    <row r="2564" s="6" customFormat="1" customHeight="1" spans="1:9">
      <c r="A2564" s="9">
        <v>2562</v>
      </c>
      <c r="B2564" s="9" t="s">
        <v>2676</v>
      </c>
      <c r="C2564" s="9">
        <v>2022611151</v>
      </c>
      <c r="D2564" s="9" t="s">
        <v>43</v>
      </c>
      <c r="E2564" s="9">
        <v>2022</v>
      </c>
      <c r="F2564" s="9" t="s">
        <v>26</v>
      </c>
      <c r="G2564" s="21">
        <v>82.2173331748516</v>
      </c>
      <c r="H2564" s="11">
        <v>0.1502</v>
      </c>
      <c r="I2564" s="9" t="s">
        <v>212</v>
      </c>
    </row>
    <row r="2565" s="6" customFormat="1" customHeight="1" spans="1:9">
      <c r="A2565" s="9">
        <v>2563</v>
      </c>
      <c r="B2565" s="9" t="s">
        <v>2677</v>
      </c>
      <c r="C2565" s="10">
        <v>2022611165</v>
      </c>
      <c r="D2565" s="9" t="s">
        <v>43</v>
      </c>
      <c r="E2565" s="9">
        <v>2022</v>
      </c>
      <c r="F2565" s="9" t="s">
        <v>26</v>
      </c>
      <c r="G2565" s="21">
        <v>82.1852709879506</v>
      </c>
      <c r="H2565" s="11">
        <v>0.1545</v>
      </c>
      <c r="I2565" s="9" t="s">
        <v>212</v>
      </c>
    </row>
    <row r="2566" s="6" customFormat="1" customHeight="1" spans="1:9">
      <c r="A2566" s="9">
        <v>2564</v>
      </c>
      <c r="B2566" s="9" t="s">
        <v>2678</v>
      </c>
      <c r="C2566" s="9">
        <v>2022611112</v>
      </c>
      <c r="D2566" s="9" t="s">
        <v>43</v>
      </c>
      <c r="E2566" s="9">
        <v>2022</v>
      </c>
      <c r="F2566" s="9" t="s">
        <v>26</v>
      </c>
      <c r="G2566" s="21">
        <v>82.1365871527884</v>
      </c>
      <c r="H2566" s="11">
        <v>0.1587</v>
      </c>
      <c r="I2566" s="9" t="s">
        <v>212</v>
      </c>
    </row>
    <row r="2567" s="6" customFormat="1" customHeight="1" spans="1:9">
      <c r="A2567" s="9">
        <v>2565</v>
      </c>
      <c r="B2567" s="9" t="s">
        <v>2679</v>
      </c>
      <c r="C2567" s="9">
        <v>2022611012</v>
      </c>
      <c r="D2567" s="9" t="s">
        <v>43</v>
      </c>
      <c r="E2567" s="9">
        <v>2022</v>
      </c>
      <c r="F2567" s="9" t="s">
        <v>26</v>
      </c>
      <c r="G2567" s="21">
        <v>81.9682570101845</v>
      </c>
      <c r="H2567" s="11">
        <v>0.163</v>
      </c>
      <c r="I2567" s="9" t="s">
        <v>212</v>
      </c>
    </row>
    <row r="2568" s="6" customFormat="1" customHeight="1" spans="1:9">
      <c r="A2568" s="9">
        <v>2566</v>
      </c>
      <c r="B2568" s="9" t="s">
        <v>2680</v>
      </c>
      <c r="C2568" s="9">
        <v>2022531190</v>
      </c>
      <c r="D2568" s="9" t="s">
        <v>43</v>
      </c>
      <c r="E2568" s="9">
        <v>2022</v>
      </c>
      <c r="F2568" s="9" t="s">
        <v>26</v>
      </c>
      <c r="G2568" s="21">
        <v>81.9365488553067</v>
      </c>
      <c r="H2568" s="11">
        <v>0.1673</v>
      </c>
      <c r="I2568" s="9" t="s">
        <v>212</v>
      </c>
    </row>
    <row r="2569" s="6" customFormat="1" customHeight="1" spans="1:9">
      <c r="A2569" s="9">
        <v>2567</v>
      </c>
      <c r="B2569" s="9" t="s">
        <v>2681</v>
      </c>
      <c r="C2569" s="9">
        <v>2022611135</v>
      </c>
      <c r="D2569" s="9" t="s">
        <v>43</v>
      </c>
      <c r="E2569" s="9">
        <v>2022</v>
      </c>
      <c r="F2569" s="9" t="s">
        <v>26</v>
      </c>
      <c r="G2569" s="21">
        <v>81.9130011182465</v>
      </c>
      <c r="H2569" s="11">
        <v>0.1716</v>
      </c>
      <c r="I2569" s="9" t="s">
        <v>212</v>
      </c>
    </row>
    <row r="2570" s="6" customFormat="1" customHeight="1" spans="1:9">
      <c r="A2570" s="9">
        <v>2568</v>
      </c>
      <c r="B2570" s="9" t="s">
        <v>2682</v>
      </c>
      <c r="C2570" s="10">
        <v>2022611080</v>
      </c>
      <c r="D2570" s="9" t="s">
        <v>43</v>
      </c>
      <c r="E2570" s="9">
        <v>2022</v>
      </c>
      <c r="F2570" s="9" t="s">
        <v>26</v>
      </c>
      <c r="G2570" s="21">
        <v>81.8957164791437</v>
      </c>
      <c r="H2570" s="11">
        <v>0.1759</v>
      </c>
      <c r="I2570" s="9" t="s">
        <v>212</v>
      </c>
    </row>
    <row r="2571" s="6" customFormat="1" customHeight="1" spans="1:9">
      <c r="A2571" s="9">
        <v>2569</v>
      </c>
      <c r="B2571" s="9" t="s">
        <v>2683</v>
      </c>
      <c r="C2571" s="10">
        <v>2022611101</v>
      </c>
      <c r="D2571" s="9" t="s">
        <v>43</v>
      </c>
      <c r="E2571" s="9">
        <v>2022</v>
      </c>
      <c r="F2571" s="9" t="s">
        <v>26</v>
      </c>
      <c r="G2571" s="21">
        <v>81.6537002252642</v>
      </c>
      <c r="H2571" s="11">
        <v>0.1845</v>
      </c>
      <c r="I2571" s="9" t="s">
        <v>212</v>
      </c>
    </row>
    <row r="2572" s="6" customFormat="1" customHeight="1" spans="1:9">
      <c r="A2572" s="9">
        <v>2570</v>
      </c>
      <c r="B2572" s="9" t="s">
        <v>2684</v>
      </c>
      <c r="C2572" s="9">
        <v>2022611140</v>
      </c>
      <c r="D2572" s="9" t="s">
        <v>43</v>
      </c>
      <c r="E2572" s="9">
        <v>2022</v>
      </c>
      <c r="F2572" s="9" t="s">
        <v>26</v>
      </c>
      <c r="G2572" s="21">
        <v>81.6454502051509</v>
      </c>
      <c r="H2572" s="11">
        <v>0.1888</v>
      </c>
      <c r="I2572" s="9" t="s">
        <v>212</v>
      </c>
    </row>
    <row r="2573" s="6" customFormat="1" customHeight="1" spans="1:9">
      <c r="A2573" s="9">
        <v>2571</v>
      </c>
      <c r="B2573" s="9" t="s">
        <v>2685</v>
      </c>
      <c r="C2573" s="9">
        <v>2020641068</v>
      </c>
      <c r="D2573" s="9" t="s">
        <v>43</v>
      </c>
      <c r="E2573" s="9">
        <v>2022</v>
      </c>
      <c r="F2573" s="9" t="s">
        <v>26</v>
      </c>
      <c r="G2573" s="21">
        <v>81.6434515433223</v>
      </c>
      <c r="H2573" s="11">
        <v>0.1931</v>
      </c>
      <c r="I2573" s="9" t="s">
        <v>212</v>
      </c>
    </row>
    <row r="2574" s="6" customFormat="1" customHeight="1" spans="1:9">
      <c r="A2574" s="9">
        <v>2572</v>
      </c>
      <c r="B2574" s="9" t="s">
        <v>2686</v>
      </c>
      <c r="C2574" s="10">
        <v>2022611057</v>
      </c>
      <c r="D2574" s="9" t="s">
        <v>43</v>
      </c>
      <c r="E2574" s="9">
        <v>2022</v>
      </c>
      <c r="F2574" s="9" t="s">
        <v>26</v>
      </c>
      <c r="G2574" s="21">
        <v>81.6244655400984</v>
      </c>
      <c r="H2574" s="11">
        <v>0.1974</v>
      </c>
      <c r="I2574" s="9" t="s">
        <v>212</v>
      </c>
    </row>
    <row r="2575" s="6" customFormat="1" customHeight="1" spans="1:9">
      <c r="A2575" s="9">
        <v>2573</v>
      </c>
      <c r="B2575" s="9" t="s">
        <v>2687</v>
      </c>
      <c r="C2575" s="10">
        <v>2022611159</v>
      </c>
      <c r="D2575" s="9" t="s">
        <v>43</v>
      </c>
      <c r="E2575" s="9">
        <v>2022</v>
      </c>
      <c r="F2575" s="9" t="s">
        <v>26</v>
      </c>
      <c r="G2575" s="21">
        <v>81.5107168983831</v>
      </c>
      <c r="H2575" s="11">
        <v>0.2017</v>
      </c>
      <c r="I2575" s="9" t="s">
        <v>212</v>
      </c>
    </row>
    <row r="2576" s="6" customFormat="1" customHeight="1" spans="1:9">
      <c r="A2576" s="9">
        <v>2574</v>
      </c>
      <c r="B2576" s="9" t="s">
        <v>2688</v>
      </c>
      <c r="C2576" s="10">
        <v>2022611103</v>
      </c>
      <c r="D2576" s="9" t="s">
        <v>43</v>
      </c>
      <c r="E2576" s="9">
        <v>2022</v>
      </c>
      <c r="F2576" s="9" t="s">
        <v>26</v>
      </c>
      <c r="G2576" s="21">
        <v>81.4645241860876</v>
      </c>
      <c r="H2576" s="11">
        <v>0.206</v>
      </c>
      <c r="I2576" s="9" t="s">
        <v>212</v>
      </c>
    </row>
    <row r="2577" s="6" customFormat="1" customHeight="1" spans="1:9">
      <c r="A2577" s="9">
        <v>2575</v>
      </c>
      <c r="B2577" s="9" t="s">
        <v>2689</v>
      </c>
      <c r="C2577" s="9">
        <v>2022841016</v>
      </c>
      <c r="D2577" s="9" t="s">
        <v>43</v>
      </c>
      <c r="E2577" s="9">
        <v>2022</v>
      </c>
      <c r="F2577" s="9" t="s">
        <v>26</v>
      </c>
      <c r="G2577" s="21">
        <v>81.3980998635496</v>
      </c>
      <c r="H2577" s="11">
        <v>0.2103</v>
      </c>
      <c r="I2577" s="9" t="s">
        <v>212</v>
      </c>
    </row>
    <row r="2578" s="6" customFormat="1" customHeight="1" spans="1:9">
      <c r="A2578" s="9">
        <v>2576</v>
      </c>
      <c r="B2578" s="9" t="s">
        <v>2690</v>
      </c>
      <c r="C2578" s="9">
        <v>2022611039</v>
      </c>
      <c r="D2578" s="9" t="s">
        <v>43</v>
      </c>
      <c r="E2578" s="9">
        <v>2022</v>
      </c>
      <c r="F2578" s="9" t="s">
        <v>26</v>
      </c>
      <c r="G2578" s="21">
        <v>81.3771646590459</v>
      </c>
      <c r="H2578" s="11">
        <v>0.2145</v>
      </c>
      <c r="I2578" s="9" t="s">
        <v>212</v>
      </c>
    </row>
    <row r="2579" s="6" customFormat="1" customHeight="1" spans="1:9">
      <c r="A2579" s="9">
        <v>2577</v>
      </c>
      <c r="B2579" s="9" t="s">
        <v>2691</v>
      </c>
      <c r="C2579" s="9">
        <v>2022611007</v>
      </c>
      <c r="D2579" s="9" t="s">
        <v>43</v>
      </c>
      <c r="E2579" s="9">
        <v>2022</v>
      </c>
      <c r="F2579" s="9" t="s">
        <v>26</v>
      </c>
      <c r="G2579" s="21">
        <v>81.2555622785809</v>
      </c>
      <c r="H2579" s="11">
        <v>0.2188</v>
      </c>
      <c r="I2579" s="9" t="s">
        <v>212</v>
      </c>
    </row>
    <row r="2580" s="6" customFormat="1" customHeight="1" spans="1:9">
      <c r="A2580" s="9">
        <v>2578</v>
      </c>
      <c r="B2580" s="9" t="s">
        <v>2692</v>
      </c>
      <c r="C2580" s="9">
        <v>2022611033</v>
      </c>
      <c r="D2580" s="9" t="s">
        <v>43</v>
      </c>
      <c r="E2580" s="9">
        <v>2022</v>
      </c>
      <c r="F2580" s="9" t="s">
        <v>26</v>
      </c>
      <c r="G2580" s="21">
        <v>81.1838311297927</v>
      </c>
      <c r="H2580" s="11">
        <v>0.2231</v>
      </c>
      <c r="I2580" s="9" t="s">
        <v>212</v>
      </c>
    </row>
    <row r="2581" s="6" customFormat="1" customHeight="1" spans="1:9">
      <c r="A2581" s="9">
        <v>2579</v>
      </c>
      <c r="B2581" s="9" t="s">
        <v>2693</v>
      </c>
      <c r="C2581" s="9">
        <v>2022611023</v>
      </c>
      <c r="D2581" s="9" t="s">
        <v>43</v>
      </c>
      <c r="E2581" s="9">
        <v>2022</v>
      </c>
      <c r="F2581" s="9" t="s">
        <v>26</v>
      </c>
      <c r="G2581" s="21">
        <v>81.1620565037705</v>
      </c>
      <c r="H2581" s="11">
        <v>0.2274</v>
      </c>
      <c r="I2581" s="9" t="s">
        <v>212</v>
      </c>
    </row>
    <row r="2582" s="6" customFormat="1" customHeight="1" spans="1:9">
      <c r="A2582" s="9">
        <v>2580</v>
      </c>
      <c r="B2582" s="9" t="s">
        <v>2694</v>
      </c>
      <c r="C2582" s="9">
        <v>2022611006</v>
      </c>
      <c r="D2582" s="9" t="s">
        <v>43</v>
      </c>
      <c r="E2582" s="9">
        <v>2022</v>
      </c>
      <c r="F2582" s="9" t="s">
        <v>26</v>
      </c>
      <c r="G2582" s="21">
        <v>81.0551735828072</v>
      </c>
      <c r="H2582" s="11">
        <v>0.2317</v>
      </c>
      <c r="I2582" s="9" t="s">
        <v>212</v>
      </c>
    </row>
    <row r="2583" s="6" customFormat="1" customHeight="1" spans="1:9">
      <c r="A2583" s="9">
        <v>2581</v>
      </c>
      <c r="B2583" s="9" t="s">
        <v>2695</v>
      </c>
      <c r="C2583" s="10">
        <v>2022611173</v>
      </c>
      <c r="D2583" s="9" t="s">
        <v>43</v>
      </c>
      <c r="E2583" s="9">
        <v>2022</v>
      </c>
      <c r="F2583" s="9" t="s">
        <v>26</v>
      </c>
      <c r="G2583" s="21">
        <v>80.9297046086314</v>
      </c>
      <c r="H2583" s="11">
        <v>0.236</v>
      </c>
      <c r="I2583" s="9" t="s">
        <v>212</v>
      </c>
    </row>
    <row r="2584" s="6" customFormat="1" customHeight="1" spans="1:9">
      <c r="A2584" s="9">
        <v>2582</v>
      </c>
      <c r="B2584" s="9" t="s">
        <v>2696</v>
      </c>
      <c r="C2584" s="9">
        <v>2022611133</v>
      </c>
      <c r="D2584" s="9" t="s">
        <v>43</v>
      </c>
      <c r="E2584" s="9">
        <v>2022</v>
      </c>
      <c r="F2584" s="9" t="s">
        <v>26</v>
      </c>
      <c r="G2584" s="21">
        <v>80.7605963034094</v>
      </c>
      <c r="H2584" s="11">
        <v>0.2403</v>
      </c>
      <c r="I2584" s="9" t="s">
        <v>212</v>
      </c>
    </row>
    <row r="2585" s="6" customFormat="1" customHeight="1" spans="1:9">
      <c r="A2585" s="9">
        <v>2583</v>
      </c>
      <c r="B2585" s="9" t="s">
        <v>2697</v>
      </c>
      <c r="C2585" s="9">
        <v>2022841115</v>
      </c>
      <c r="D2585" s="9" t="s">
        <v>43</v>
      </c>
      <c r="E2585" s="9">
        <v>2022</v>
      </c>
      <c r="F2585" s="9" t="s">
        <v>26</v>
      </c>
      <c r="G2585" s="21">
        <v>80.6904278263997</v>
      </c>
      <c r="H2585" s="11">
        <v>0.2446</v>
      </c>
      <c r="I2585" s="9" t="s">
        <v>212</v>
      </c>
    </row>
    <row r="2586" s="6" customFormat="1" customHeight="1" spans="1:9">
      <c r="A2586" s="9">
        <v>2584</v>
      </c>
      <c r="B2586" s="9" t="s">
        <v>2698</v>
      </c>
      <c r="C2586" s="10">
        <v>2022611196</v>
      </c>
      <c r="D2586" s="9" t="s">
        <v>43</v>
      </c>
      <c r="E2586" s="9">
        <v>2022</v>
      </c>
      <c r="F2586" s="9" t="s">
        <v>26</v>
      </c>
      <c r="G2586" s="21">
        <v>80.6878401082564</v>
      </c>
      <c r="H2586" s="11">
        <v>0.2489</v>
      </c>
      <c r="I2586" s="9" t="s">
        <v>212</v>
      </c>
    </row>
    <row r="2587" s="6" customFormat="1" customHeight="1" spans="1:9">
      <c r="A2587" s="9">
        <v>2585</v>
      </c>
      <c r="B2587" s="9" t="s">
        <v>2699</v>
      </c>
      <c r="C2587" s="10">
        <v>2022611090</v>
      </c>
      <c r="D2587" s="9" t="s">
        <v>43</v>
      </c>
      <c r="E2587" s="9">
        <v>2022</v>
      </c>
      <c r="F2587" s="9" t="s">
        <v>26</v>
      </c>
      <c r="G2587" s="21">
        <v>80.5767798603314</v>
      </c>
      <c r="H2587" s="11">
        <v>0.2532</v>
      </c>
      <c r="I2587" s="9" t="s">
        <v>212</v>
      </c>
    </row>
    <row r="2588" s="6" customFormat="1" customHeight="1" spans="1:9">
      <c r="A2588" s="9">
        <v>2586</v>
      </c>
      <c r="B2588" s="9" t="s">
        <v>2700</v>
      </c>
      <c r="C2588" s="9">
        <v>2022611113</v>
      </c>
      <c r="D2588" s="9" t="s">
        <v>43</v>
      </c>
      <c r="E2588" s="9">
        <v>2022</v>
      </c>
      <c r="F2588" s="9" t="s">
        <v>26</v>
      </c>
      <c r="G2588" s="21">
        <v>80.4998236236376</v>
      </c>
      <c r="H2588" s="11">
        <v>0.2575</v>
      </c>
      <c r="I2588" s="9" t="s">
        <v>212</v>
      </c>
    </row>
    <row r="2589" s="6" customFormat="1" customHeight="1" spans="1:9">
      <c r="A2589" s="9">
        <v>2587</v>
      </c>
      <c r="B2589" s="9" t="s">
        <v>2701</v>
      </c>
      <c r="C2589" s="9">
        <v>2022611143</v>
      </c>
      <c r="D2589" s="9" t="s">
        <v>43</v>
      </c>
      <c r="E2589" s="9">
        <v>2022</v>
      </c>
      <c r="F2589" s="9" t="s">
        <v>26</v>
      </c>
      <c r="G2589" s="21">
        <v>80.1699706566375</v>
      </c>
      <c r="H2589" s="11">
        <v>0.2618</v>
      </c>
      <c r="I2589" s="9" t="s">
        <v>212</v>
      </c>
    </row>
    <row r="2590" s="6" customFormat="1" customHeight="1" spans="1:9">
      <c r="A2590" s="9">
        <v>2588</v>
      </c>
      <c r="B2590" s="9" t="s">
        <v>2702</v>
      </c>
      <c r="C2590" s="9">
        <v>2022611115</v>
      </c>
      <c r="D2590" s="9" t="s">
        <v>43</v>
      </c>
      <c r="E2590" s="9">
        <v>2022</v>
      </c>
      <c r="F2590" s="9" t="s">
        <v>26</v>
      </c>
      <c r="G2590" s="21">
        <v>80.1686840931556</v>
      </c>
      <c r="H2590" s="11">
        <v>0.266</v>
      </c>
      <c r="I2590" s="9" t="s">
        <v>212</v>
      </c>
    </row>
    <row r="2591" s="6" customFormat="1" customHeight="1" spans="1:9">
      <c r="A2591" s="9">
        <v>2589</v>
      </c>
      <c r="B2591" s="9" t="s">
        <v>2703</v>
      </c>
      <c r="C2591" s="10">
        <v>2022611188</v>
      </c>
      <c r="D2591" s="9" t="s">
        <v>43</v>
      </c>
      <c r="E2591" s="9">
        <v>2022</v>
      </c>
      <c r="F2591" s="9" t="s">
        <v>26</v>
      </c>
      <c r="G2591" s="21">
        <v>80.0974846849112</v>
      </c>
      <c r="H2591" s="11">
        <v>0.2703</v>
      </c>
      <c r="I2591" s="9" t="s">
        <v>212</v>
      </c>
    </row>
    <row r="2592" s="6" customFormat="1" customHeight="1" spans="1:9">
      <c r="A2592" s="9">
        <v>2590</v>
      </c>
      <c r="B2592" s="9" t="s">
        <v>2704</v>
      </c>
      <c r="C2592" s="9">
        <v>2022611121</v>
      </c>
      <c r="D2592" s="9" t="s">
        <v>43</v>
      </c>
      <c r="E2592" s="9">
        <v>2022</v>
      </c>
      <c r="F2592" s="9" t="s">
        <v>26</v>
      </c>
      <c r="G2592" s="21">
        <v>80.0696134127895</v>
      </c>
      <c r="H2592" s="11">
        <v>0.2746</v>
      </c>
      <c r="I2592" s="9" t="s">
        <v>212</v>
      </c>
    </row>
    <row r="2593" s="6" customFormat="1" customHeight="1" spans="1:9">
      <c r="A2593" s="9">
        <v>2591</v>
      </c>
      <c r="B2593" s="9" t="s">
        <v>2705</v>
      </c>
      <c r="C2593" s="10">
        <v>2022611193</v>
      </c>
      <c r="D2593" s="9" t="s">
        <v>43</v>
      </c>
      <c r="E2593" s="9">
        <v>2022</v>
      </c>
      <c r="F2593" s="9" t="s">
        <v>26</v>
      </c>
      <c r="G2593" s="21">
        <v>80.0215525663876</v>
      </c>
      <c r="H2593" s="11">
        <v>0.2832</v>
      </c>
      <c r="I2593" s="9" t="s">
        <v>212</v>
      </c>
    </row>
    <row r="2594" s="6" customFormat="1" customHeight="1" spans="1:9">
      <c r="A2594" s="9">
        <v>2592</v>
      </c>
      <c r="B2594" s="9" t="s">
        <v>2706</v>
      </c>
      <c r="C2594" s="10">
        <v>2022611160</v>
      </c>
      <c r="D2594" s="9" t="s">
        <v>43</v>
      </c>
      <c r="E2594" s="9">
        <v>2022</v>
      </c>
      <c r="F2594" s="9" t="s">
        <v>26</v>
      </c>
      <c r="G2594" s="21">
        <v>79.9053699871251</v>
      </c>
      <c r="H2594" s="11">
        <v>0.2875</v>
      </c>
      <c r="I2594" s="9" t="s">
        <v>212</v>
      </c>
    </row>
    <row r="2595" s="6" customFormat="1" customHeight="1" spans="1:9">
      <c r="A2595" s="9">
        <v>2593</v>
      </c>
      <c r="B2595" s="9" t="s">
        <v>2707</v>
      </c>
      <c r="C2595" s="9">
        <v>2022611116</v>
      </c>
      <c r="D2595" s="9" t="s">
        <v>43</v>
      </c>
      <c r="E2595" s="9">
        <v>2022</v>
      </c>
      <c r="F2595" s="9" t="s">
        <v>26</v>
      </c>
      <c r="G2595" s="21">
        <v>79.8036385856778</v>
      </c>
      <c r="H2595" s="11">
        <v>0.2961</v>
      </c>
      <c r="I2595" s="9" t="s">
        <v>212</v>
      </c>
    </row>
    <row r="2596" s="6" customFormat="1" customHeight="1" spans="1:9">
      <c r="A2596" s="9">
        <v>2594</v>
      </c>
      <c r="B2596" s="9" t="s">
        <v>2708</v>
      </c>
      <c r="C2596" s="10">
        <v>2022611189</v>
      </c>
      <c r="D2596" s="9" t="s">
        <v>43</v>
      </c>
      <c r="E2596" s="9">
        <v>2022</v>
      </c>
      <c r="F2596" s="9" t="s">
        <v>26</v>
      </c>
      <c r="G2596" s="21">
        <v>84.5504261669003</v>
      </c>
      <c r="H2596" s="11">
        <v>0.0643</v>
      </c>
      <c r="I2596" s="9" t="s">
        <v>109</v>
      </c>
    </row>
    <row r="2597" s="6" customFormat="1" customHeight="1" spans="1:9">
      <c r="A2597" s="9">
        <v>2595</v>
      </c>
      <c r="B2597" s="9" t="s">
        <v>2709</v>
      </c>
      <c r="C2597" s="9">
        <v>2023611198</v>
      </c>
      <c r="D2597" s="9" t="s">
        <v>43</v>
      </c>
      <c r="E2597" s="9">
        <v>2023</v>
      </c>
      <c r="F2597" s="9" t="s">
        <v>26</v>
      </c>
      <c r="G2597" s="21">
        <v>94.3925166529675</v>
      </c>
      <c r="H2597" s="11">
        <v>0.00476190476190476</v>
      </c>
      <c r="I2597" s="9" t="s">
        <v>57</v>
      </c>
    </row>
    <row r="2598" s="6" customFormat="1" customHeight="1" spans="1:9">
      <c r="A2598" s="9">
        <v>2596</v>
      </c>
      <c r="B2598" s="9" t="s">
        <v>2710</v>
      </c>
      <c r="C2598" s="10">
        <v>2023611088</v>
      </c>
      <c r="D2598" s="9" t="s">
        <v>43</v>
      </c>
      <c r="E2598" s="9">
        <v>2023</v>
      </c>
      <c r="F2598" s="9" t="s">
        <v>26</v>
      </c>
      <c r="G2598" s="21">
        <v>93.0726818272359</v>
      </c>
      <c r="H2598" s="11">
        <v>0.00952380952380952</v>
      </c>
      <c r="I2598" s="9" t="s">
        <v>57</v>
      </c>
    </row>
    <row r="2599" s="6" customFormat="1" customHeight="1" spans="1:9">
      <c r="A2599" s="9">
        <v>2597</v>
      </c>
      <c r="B2599" s="9" t="s">
        <v>2711</v>
      </c>
      <c r="C2599" s="9">
        <v>2023611196</v>
      </c>
      <c r="D2599" s="9" t="s">
        <v>43</v>
      </c>
      <c r="E2599" s="9">
        <v>2023</v>
      </c>
      <c r="F2599" s="9" t="s">
        <v>26</v>
      </c>
      <c r="G2599" s="21">
        <v>92.4135233574033</v>
      </c>
      <c r="H2599" s="11">
        <v>0.0142857142857143</v>
      </c>
      <c r="I2599" s="9" t="s">
        <v>57</v>
      </c>
    </row>
    <row r="2600" s="6" customFormat="1" customHeight="1" spans="1:9">
      <c r="A2600" s="9">
        <v>2598</v>
      </c>
      <c r="B2600" s="9" t="s">
        <v>2712</v>
      </c>
      <c r="C2600" s="9">
        <v>2023611133</v>
      </c>
      <c r="D2600" s="9" t="s">
        <v>43</v>
      </c>
      <c r="E2600" s="9">
        <v>2023</v>
      </c>
      <c r="F2600" s="9" t="s">
        <v>26</v>
      </c>
      <c r="G2600" s="21">
        <v>92.1786406722637</v>
      </c>
      <c r="H2600" s="11">
        <v>0.019047619047619</v>
      </c>
      <c r="I2600" s="9" t="s">
        <v>57</v>
      </c>
    </row>
    <row r="2601" s="6" customFormat="1" customHeight="1" spans="1:9">
      <c r="A2601" s="9">
        <v>2599</v>
      </c>
      <c r="B2601" s="9" t="s">
        <v>2713</v>
      </c>
      <c r="C2601" s="9">
        <v>2023611182</v>
      </c>
      <c r="D2601" s="9" t="s">
        <v>43</v>
      </c>
      <c r="E2601" s="9">
        <v>2023</v>
      </c>
      <c r="F2601" s="9" t="s">
        <v>26</v>
      </c>
      <c r="G2601" s="21">
        <v>91.9429815917123</v>
      </c>
      <c r="H2601" s="11">
        <v>0.0238095238095238</v>
      </c>
      <c r="I2601" s="9" t="s">
        <v>57</v>
      </c>
    </row>
    <row r="2602" s="6" customFormat="1" customHeight="1" spans="1:9">
      <c r="A2602" s="9">
        <v>2600</v>
      </c>
      <c r="B2602" s="9" t="s">
        <v>2714</v>
      </c>
      <c r="C2602" s="9">
        <v>2023611042</v>
      </c>
      <c r="D2602" s="9" t="s">
        <v>43</v>
      </c>
      <c r="E2602" s="9">
        <v>2023</v>
      </c>
      <c r="F2602" s="9" t="s">
        <v>26</v>
      </c>
      <c r="G2602" s="21">
        <v>91.3521554448894</v>
      </c>
      <c r="H2602" s="11">
        <v>0.0285714285714286</v>
      </c>
      <c r="I2602" s="9" t="s">
        <v>57</v>
      </c>
    </row>
    <row r="2603" s="6" customFormat="1" customHeight="1" spans="1:9">
      <c r="A2603" s="9">
        <v>2601</v>
      </c>
      <c r="B2603" s="9" t="s">
        <v>2715</v>
      </c>
      <c r="C2603" s="9">
        <v>2023611025</v>
      </c>
      <c r="D2603" s="9" t="s">
        <v>43</v>
      </c>
      <c r="E2603" s="9">
        <v>2023</v>
      </c>
      <c r="F2603" s="9" t="s">
        <v>26</v>
      </c>
      <c r="G2603" s="21">
        <v>91.0086135626815</v>
      </c>
      <c r="H2603" s="11">
        <v>0.0333333333333333</v>
      </c>
      <c r="I2603" s="9" t="s">
        <v>57</v>
      </c>
    </row>
    <row r="2604" s="6" customFormat="1" customHeight="1" spans="1:9">
      <c r="A2604" s="9">
        <v>2602</v>
      </c>
      <c r="B2604" s="9" t="s">
        <v>2716</v>
      </c>
      <c r="C2604" s="9">
        <v>2023611143</v>
      </c>
      <c r="D2604" s="9" t="s">
        <v>43</v>
      </c>
      <c r="E2604" s="9">
        <v>2023</v>
      </c>
      <c r="F2604" s="9" t="s">
        <v>26</v>
      </c>
      <c r="G2604" s="21">
        <v>90.0382398106537</v>
      </c>
      <c r="H2604" s="11">
        <v>0.0380952380952381</v>
      </c>
      <c r="I2604" s="9" t="s">
        <v>57</v>
      </c>
    </row>
    <row r="2605" s="6" customFormat="1" customHeight="1" spans="1:9">
      <c r="A2605" s="9">
        <v>2603</v>
      </c>
      <c r="B2605" s="9" t="s">
        <v>2717</v>
      </c>
      <c r="C2605" s="10">
        <v>2023611093</v>
      </c>
      <c r="D2605" s="9" t="s">
        <v>43</v>
      </c>
      <c r="E2605" s="9">
        <v>2023</v>
      </c>
      <c r="F2605" s="9" t="s">
        <v>26</v>
      </c>
      <c r="G2605" s="21">
        <v>89.9426301453763</v>
      </c>
      <c r="H2605" s="11">
        <v>0.0428571428571429</v>
      </c>
      <c r="I2605" s="9" t="s">
        <v>57</v>
      </c>
    </row>
    <row r="2606" s="6" customFormat="1" customHeight="1" spans="1:9">
      <c r="A2606" s="9">
        <v>2604</v>
      </c>
      <c r="B2606" s="9" t="s">
        <v>2718</v>
      </c>
      <c r="C2606" s="10">
        <v>2023611066</v>
      </c>
      <c r="D2606" s="9" t="s">
        <v>43</v>
      </c>
      <c r="E2606" s="9">
        <v>2023</v>
      </c>
      <c r="F2606" s="9" t="s">
        <v>26</v>
      </c>
      <c r="G2606" s="21">
        <v>89.8944878200156</v>
      </c>
      <c r="H2606" s="11">
        <v>0.0476190476190476</v>
      </c>
      <c r="I2606" s="9" t="s">
        <v>57</v>
      </c>
    </row>
    <row r="2607" s="6" customFormat="1" customHeight="1" spans="1:9">
      <c r="A2607" s="9">
        <v>2605</v>
      </c>
      <c r="B2607" s="9" t="s">
        <v>2719</v>
      </c>
      <c r="C2607" s="9">
        <v>2023611194</v>
      </c>
      <c r="D2607" s="9" t="s">
        <v>43</v>
      </c>
      <c r="E2607" s="9">
        <v>2023</v>
      </c>
      <c r="F2607" s="9" t="s">
        <v>26</v>
      </c>
      <c r="G2607" s="21">
        <v>89.857810596512</v>
      </c>
      <c r="H2607" s="11">
        <v>0.0523809523809524</v>
      </c>
      <c r="I2607" s="9" t="s">
        <v>109</v>
      </c>
    </row>
    <row r="2608" s="6" customFormat="1" customHeight="1" spans="1:9">
      <c r="A2608" s="9">
        <v>2606</v>
      </c>
      <c r="B2608" s="9" t="s">
        <v>2720</v>
      </c>
      <c r="C2608" s="9">
        <v>2023611031</v>
      </c>
      <c r="D2608" s="9" t="s">
        <v>43</v>
      </c>
      <c r="E2608" s="9">
        <v>2023</v>
      </c>
      <c r="F2608" s="9" t="s">
        <v>26</v>
      </c>
      <c r="G2608" s="21">
        <v>89.7656603304678</v>
      </c>
      <c r="H2608" s="11">
        <v>0.0571428571428571</v>
      </c>
      <c r="I2608" s="9" t="s">
        <v>109</v>
      </c>
    </row>
    <row r="2609" s="6" customFormat="1" customHeight="1" spans="1:9">
      <c r="A2609" s="9">
        <v>2607</v>
      </c>
      <c r="B2609" s="9" t="s">
        <v>2721</v>
      </c>
      <c r="C2609" s="10">
        <v>2023611089</v>
      </c>
      <c r="D2609" s="9" t="s">
        <v>43</v>
      </c>
      <c r="E2609" s="9">
        <v>2023</v>
      </c>
      <c r="F2609" s="9" t="s">
        <v>26</v>
      </c>
      <c r="G2609" s="21">
        <v>89.1963549938998</v>
      </c>
      <c r="H2609" s="11">
        <v>0.0619047619047619</v>
      </c>
      <c r="I2609" s="9" t="s">
        <v>109</v>
      </c>
    </row>
    <row r="2610" s="6" customFormat="1" customHeight="1" spans="1:9">
      <c r="A2610" s="9">
        <v>2608</v>
      </c>
      <c r="B2610" s="9" t="s">
        <v>2722</v>
      </c>
      <c r="C2610" s="9">
        <v>2023611138</v>
      </c>
      <c r="D2610" s="9" t="s">
        <v>43</v>
      </c>
      <c r="E2610" s="9">
        <v>2023</v>
      </c>
      <c r="F2610" s="9" t="s">
        <v>26</v>
      </c>
      <c r="G2610" s="21">
        <v>89.0235518720612</v>
      </c>
      <c r="H2610" s="11">
        <v>0.0666666666666667</v>
      </c>
      <c r="I2610" s="9" t="s">
        <v>109</v>
      </c>
    </row>
    <row r="2611" s="6" customFormat="1" customHeight="1" spans="1:9">
      <c r="A2611" s="9">
        <v>2609</v>
      </c>
      <c r="B2611" s="9" t="s">
        <v>2723</v>
      </c>
      <c r="C2611" s="10">
        <v>2023611055</v>
      </c>
      <c r="D2611" s="9" t="s">
        <v>43</v>
      </c>
      <c r="E2611" s="9">
        <v>2023</v>
      </c>
      <c r="F2611" s="9" t="s">
        <v>26</v>
      </c>
      <c r="G2611" s="21">
        <v>88.9840865114088</v>
      </c>
      <c r="H2611" s="11">
        <v>0.0714285714285714</v>
      </c>
      <c r="I2611" s="9" t="s">
        <v>109</v>
      </c>
    </row>
    <row r="2612" s="6" customFormat="1" customHeight="1" spans="1:9">
      <c r="A2612" s="9">
        <v>2610</v>
      </c>
      <c r="B2612" s="9" t="s">
        <v>2724</v>
      </c>
      <c r="C2612" s="9">
        <v>2023611112</v>
      </c>
      <c r="D2612" s="9" t="s">
        <v>43</v>
      </c>
      <c r="E2612" s="9">
        <v>2023</v>
      </c>
      <c r="F2612" s="9" t="s">
        <v>26</v>
      </c>
      <c r="G2612" s="21">
        <v>88.8765721409716</v>
      </c>
      <c r="H2612" s="11">
        <v>0.0761904761904762</v>
      </c>
      <c r="I2612" s="9" t="s">
        <v>109</v>
      </c>
    </row>
    <row r="2613" s="6" customFormat="1" customHeight="1" spans="1:9">
      <c r="A2613" s="9">
        <v>2611</v>
      </c>
      <c r="B2613" s="9" t="s">
        <v>2725</v>
      </c>
      <c r="C2613" s="9">
        <v>2023611159</v>
      </c>
      <c r="D2613" s="9" t="s">
        <v>43</v>
      </c>
      <c r="E2613" s="9">
        <v>2023</v>
      </c>
      <c r="F2613" s="9" t="s">
        <v>26</v>
      </c>
      <c r="G2613" s="21">
        <v>88.8735864281413</v>
      </c>
      <c r="H2613" s="11">
        <v>0.080952380952381</v>
      </c>
      <c r="I2613" s="9" t="s">
        <v>109</v>
      </c>
    </row>
    <row r="2614" s="6" customFormat="1" customHeight="1" spans="1:9">
      <c r="A2614" s="9">
        <v>2612</v>
      </c>
      <c r="B2614" s="9" t="s">
        <v>2726</v>
      </c>
      <c r="C2614" s="9">
        <v>2023611160</v>
      </c>
      <c r="D2614" s="9" t="s">
        <v>43</v>
      </c>
      <c r="E2614" s="9">
        <v>2023</v>
      </c>
      <c r="F2614" s="9" t="s">
        <v>26</v>
      </c>
      <c r="G2614" s="21">
        <v>88.6839969972585</v>
      </c>
      <c r="H2614" s="11">
        <v>0.0857142857142857</v>
      </c>
      <c r="I2614" s="9" t="s">
        <v>109</v>
      </c>
    </row>
    <row r="2615" s="6" customFormat="1" customHeight="1" spans="1:9">
      <c r="A2615" s="9">
        <v>2613</v>
      </c>
      <c r="B2615" s="9" t="s">
        <v>2727</v>
      </c>
      <c r="C2615" s="10">
        <v>2023611060</v>
      </c>
      <c r="D2615" s="9" t="s">
        <v>43</v>
      </c>
      <c r="E2615" s="9">
        <v>2023</v>
      </c>
      <c r="F2615" s="9" t="s">
        <v>26</v>
      </c>
      <c r="G2615" s="21">
        <v>88.6729732388377</v>
      </c>
      <c r="H2615" s="11">
        <v>0.0904761904761905</v>
      </c>
      <c r="I2615" s="9" t="s">
        <v>109</v>
      </c>
    </row>
    <row r="2616" s="6" customFormat="1" customHeight="1" spans="1:9">
      <c r="A2616" s="9">
        <v>2614</v>
      </c>
      <c r="B2616" s="9" t="s">
        <v>2728</v>
      </c>
      <c r="C2616" s="9">
        <v>2023611184</v>
      </c>
      <c r="D2616" s="9" t="s">
        <v>43</v>
      </c>
      <c r="E2616" s="9">
        <v>2023</v>
      </c>
      <c r="F2616" s="9" t="s">
        <v>26</v>
      </c>
      <c r="G2616" s="21">
        <v>88.6610586427091</v>
      </c>
      <c r="H2616" s="11">
        <v>0.0952380952380952</v>
      </c>
      <c r="I2616" s="9" t="s">
        <v>109</v>
      </c>
    </row>
    <row r="2617" s="6" customFormat="1" customHeight="1" spans="1:9">
      <c r="A2617" s="9">
        <v>2615</v>
      </c>
      <c r="B2617" s="9" t="s">
        <v>2729</v>
      </c>
      <c r="C2617" s="9">
        <v>2023611157</v>
      </c>
      <c r="D2617" s="9" t="s">
        <v>43</v>
      </c>
      <c r="E2617" s="9">
        <v>2023</v>
      </c>
      <c r="F2617" s="9" t="s">
        <v>26</v>
      </c>
      <c r="G2617" s="21">
        <v>88.589390655265</v>
      </c>
      <c r="H2617" s="11">
        <v>0.1</v>
      </c>
      <c r="I2617" s="9" t="s">
        <v>109</v>
      </c>
    </row>
    <row r="2618" s="6" customFormat="1" customHeight="1" spans="1:9">
      <c r="A2618" s="9">
        <v>2616</v>
      </c>
      <c r="B2618" s="9" t="s">
        <v>2730</v>
      </c>
      <c r="C2618" s="10">
        <v>2023611069</v>
      </c>
      <c r="D2618" s="9" t="s">
        <v>43</v>
      </c>
      <c r="E2618" s="9">
        <v>2023</v>
      </c>
      <c r="F2618" s="9" t="s">
        <v>26</v>
      </c>
      <c r="G2618" s="21">
        <v>88.330437574845</v>
      </c>
      <c r="H2618" s="11">
        <v>0.10952380952381</v>
      </c>
      <c r="I2618" s="9" t="s">
        <v>109</v>
      </c>
    </row>
    <row r="2619" s="6" customFormat="1" customHeight="1" spans="1:9">
      <c r="A2619" s="9">
        <v>2617</v>
      </c>
      <c r="B2619" s="9" t="s">
        <v>2731</v>
      </c>
      <c r="C2619" s="9">
        <v>2023611191</v>
      </c>
      <c r="D2619" s="9" t="s">
        <v>43</v>
      </c>
      <c r="E2619" s="9">
        <v>2023</v>
      </c>
      <c r="F2619" s="9" t="s">
        <v>26</v>
      </c>
      <c r="G2619" s="21">
        <v>88.3073302122374</v>
      </c>
      <c r="H2619" s="11">
        <v>0.114285714285714</v>
      </c>
      <c r="I2619" s="9" t="s">
        <v>109</v>
      </c>
    </row>
    <row r="2620" s="6" customFormat="1" customHeight="1" spans="1:9">
      <c r="A2620" s="9">
        <v>2618</v>
      </c>
      <c r="B2620" s="9" t="s">
        <v>2732</v>
      </c>
      <c r="C2620" s="9">
        <v>2023611110</v>
      </c>
      <c r="D2620" s="9" t="s">
        <v>43</v>
      </c>
      <c r="E2620" s="9">
        <v>2023</v>
      </c>
      <c r="F2620" s="9" t="s">
        <v>26</v>
      </c>
      <c r="G2620" s="21">
        <v>88.2659270911301</v>
      </c>
      <c r="H2620" s="11">
        <v>0.119047619047619</v>
      </c>
      <c r="I2620" s="9" t="s">
        <v>109</v>
      </c>
    </row>
    <row r="2621" s="6" customFormat="1" customHeight="1" spans="1:9">
      <c r="A2621" s="9">
        <v>2619</v>
      </c>
      <c r="B2621" s="9" t="s">
        <v>2733</v>
      </c>
      <c r="C2621" s="9">
        <v>2023611197</v>
      </c>
      <c r="D2621" s="9" t="s">
        <v>43</v>
      </c>
      <c r="E2621" s="9">
        <v>2023</v>
      </c>
      <c r="F2621" s="9" t="s">
        <v>26</v>
      </c>
      <c r="G2621" s="21">
        <v>88.156247989766</v>
      </c>
      <c r="H2621" s="11">
        <v>0.123809523809524</v>
      </c>
      <c r="I2621" s="9" t="s">
        <v>109</v>
      </c>
    </row>
    <row r="2622" s="6" customFormat="1" customHeight="1" spans="1:9">
      <c r="A2622" s="9">
        <v>2620</v>
      </c>
      <c r="B2622" s="9" t="s">
        <v>2734</v>
      </c>
      <c r="C2622" s="9">
        <v>2023611002</v>
      </c>
      <c r="D2622" s="9" t="s">
        <v>43</v>
      </c>
      <c r="E2622" s="9">
        <v>2023</v>
      </c>
      <c r="F2622" s="9" t="s">
        <v>26</v>
      </c>
      <c r="G2622" s="21">
        <v>88.0059836214673</v>
      </c>
      <c r="H2622" s="11">
        <v>0.128571428571429</v>
      </c>
      <c r="I2622" s="9" t="s">
        <v>109</v>
      </c>
    </row>
    <row r="2623" s="6" customFormat="1" customHeight="1" spans="1:9">
      <c r="A2623" s="9">
        <v>2621</v>
      </c>
      <c r="B2623" s="9" t="s">
        <v>2735</v>
      </c>
      <c r="C2623" s="10">
        <v>2023611074</v>
      </c>
      <c r="D2623" s="9" t="s">
        <v>43</v>
      </c>
      <c r="E2623" s="9">
        <v>2023</v>
      </c>
      <c r="F2623" s="9" t="s">
        <v>26</v>
      </c>
      <c r="G2623" s="21">
        <v>87.9720819731082</v>
      </c>
      <c r="H2623" s="11">
        <v>0.133333333333333</v>
      </c>
      <c r="I2623" s="9" t="s">
        <v>109</v>
      </c>
    </row>
    <row r="2624" s="6" customFormat="1" customHeight="1" spans="1:9">
      <c r="A2624" s="9">
        <v>2622</v>
      </c>
      <c r="B2624" s="9" t="s">
        <v>2736</v>
      </c>
      <c r="C2624" s="10">
        <v>2023611072</v>
      </c>
      <c r="D2624" s="9" t="s">
        <v>43</v>
      </c>
      <c r="E2624" s="9">
        <v>2023</v>
      </c>
      <c r="F2624" s="9" t="s">
        <v>26</v>
      </c>
      <c r="G2624" s="21">
        <v>87.8938263102321</v>
      </c>
      <c r="H2624" s="11">
        <v>0.138095238095238</v>
      </c>
      <c r="I2624" s="9" t="s">
        <v>109</v>
      </c>
    </row>
    <row r="2625" s="6" customFormat="1" customHeight="1" spans="1:9">
      <c r="A2625" s="9">
        <v>2623</v>
      </c>
      <c r="B2625" s="9" t="s">
        <v>2737</v>
      </c>
      <c r="C2625" s="10">
        <v>2023611107</v>
      </c>
      <c r="D2625" s="9" t="s">
        <v>43</v>
      </c>
      <c r="E2625" s="9">
        <v>2023</v>
      </c>
      <c r="F2625" s="9" t="s">
        <v>26</v>
      </c>
      <c r="G2625" s="21">
        <v>87.7692894227322</v>
      </c>
      <c r="H2625" s="11">
        <v>0.147619047619048</v>
      </c>
      <c r="I2625" s="9" t="s">
        <v>109</v>
      </c>
    </row>
    <row r="2626" s="6" customFormat="1" customHeight="1" spans="1:9">
      <c r="A2626" s="9">
        <v>2624</v>
      </c>
      <c r="B2626" s="9" t="s">
        <v>2738</v>
      </c>
      <c r="C2626" s="9">
        <v>2023611151</v>
      </c>
      <c r="D2626" s="9" t="s">
        <v>43</v>
      </c>
      <c r="E2626" s="9">
        <v>2023</v>
      </c>
      <c r="F2626" s="9" t="s">
        <v>26</v>
      </c>
      <c r="G2626" s="21">
        <v>87.7481161242049</v>
      </c>
      <c r="H2626" s="11">
        <v>0.152380952380952</v>
      </c>
      <c r="I2626" s="9" t="s">
        <v>212</v>
      </c>
    </row>
    <row r="2627" s="6" customFormat="1" customHeight="1" spans="1:9">
      <c r="A2627" s="9">
        <v>2625</v>
      </c>
      <c r="B2627" s="9" t="s">
        <v>2739</v>
      </c>
      <c r="C2627" s="9">
        <v>2023611177</v>
      </c>
      <c r="D2627" s="9" t="s">
        <v>43</v>
      </c>
      <c r="E2627" s="9">
        <v>2023</v>
      </c>
      <c r="F2627" s="9" t="s">
        <v>26</v>
      </c>
      <c r="G2627" s="21">
        <v>87.6784123550246</v>
      </c>
      <c r="H2627" s="11">
        <v>0.157142857142857</v>
      </c>
      <c r="I2627" s="9" t="s">
        <v>212</v>
      </c>
    </row>
    <row r="2628" s="6" customFormat="1" customHeight="1" spans="1:9">
      <c r="A2628" s="9">
        <v>2626</v>
      </c>
      <c r="B2628" s="9" t="s">
        <v>2740</v>
      </c>
      <c r="C2628" s="10">
        <v>2023611102</v>
      </c>
      <c r="D2628" s="9" t="s">
        <v>43</v>
      </c>
      <c r="E2628" s="9">
        <v>2023</v>
      </c>
      <c r="F2628" s="9" t="s">
        <v>26</v>
      </c>
      <c r="G2628" s="21">
        <v>87.6618851860594</v>
      </c>
      <c r="H2628" s="11">
        <v>0.161904761904762</v>
      </c>
      <c r="I2628" s="9" t="s">
        <v>212</v>
      </c>
    </row>
    <row r="2629" s="6" customFormat="1" customHeight="1" spans="1:9">
      <c r="A2629" s="9">
        <v>2627</v>
      </c>
      <c r="B2629" s="9" t="s">
        <v>2741</v>
      </c>
      <c r="C2629" s="10">
        <v>2023611091</v>
      </c>
      <c r="D2629" s="9" t="s">
        <v>43</v>
      </c>
      <c r="E2629" s="9">
        <v>2023</v>
      </c>
      <c r="F2629" s="9" t="s">
        <v>26</v>
      </c>
      <c r="G2629" s="21">
        <v>87.5859331821839</v>
      </c>
      <c r="H2629" s="11">
        <v>0.166666666666667</v>
      </c>
      <c r="I2629" s="9" t="s">
        <v>212</v>
      </c>
    </row>
    <row r="2630" s="6" customFormat="1" customHeight="1" spans="1:9">
      <c r="A2630" s="9">
        <v>2628</v>
      </c>
      <c r="B2630" s="9" t="s">
        <v>2742</v>
      </c>
      <c r="C2630" s="9">
        <v>2023611048</v>
      </c>
      <c r="D2630" s="9" t="s">
        <v>43</v>
      </c>
      <c r="E2630" s="9">
        <v>2023</v>
      </c>
      <c r="F2630" s="9" t="s">
        <v>26</v>
      </c>
      <c r="G2630" s="21">
        <v>87.5667991620788</v>
      </c>
      <c r="H2630" s="11">
        <v>0.171428571428571</v>
      </c>
      <c r="I2630" s="9" t="s">
        <v>212</v>
      </c>
    </row>
    <row r="2631" s="6" customFormat="1" customHeight="1" spans="1:9">
      <c r="A2631" s="9">
        <v>2629</v>
      </c>
      <c r="B2631" s="9" t="s">
        <v>2743</v>
      </c>
      <c r="C2631" s="9">
        <v>2023611120</v>
      </c>
      <c r="D2631" s="9" t="s">
        <v>43</v>
      </c>
      <c r="E2631" s="9">
        <v>2023</v>
      </c>
      <c r="F2631" s="9" t="s">
        <v>26</v>
      </c>
      <c r="G2631" s="21">
        <v>87.5103255400615</v>
      </c>
      <c r="H2631" s="11">
        <v>0.176190476190476</v>
      </c>
      <c r="I2631" s="9" t="s">
        <v>212</v>
      </c>
    </row>
    <row r="2632" s="6" customFormat="1" customHeight="1" spans="1:9">
      <c r="A2632" s="9">
        <v>2630</v>
      </c>
      <c r="B2632" s="9" t="s">
        <v>2744</v>
      </c>
      <c r="C2632" s="10">
        <v>2023611067</v>
      </c>
      <c r="D2632" s="9" t="s">
        <v>43</v>
      </c>
      <c r="E2632" s="9">
        <v>2023</v>
      </c>
      <c r="F2632" s="9" t="s">
        <v>26</v>
      </c>
      <c r="G2632" s="21">
        <v>87.2702263759012</v>
      </c>
      <c r="H2632" s="11">
        <v>0.180952380952381</v>
      </c>
      <c r="I2632" s="9" t="s">
        <v>212</v>
      </c>
    </row>
    <row r="2633" s="6" customFormat="1" customHeight="1" spans="1:9">
      <c r="A2633" s="9">
        <v>2631</v>
      </c>
      <c r="B2633" s="9" t="s">
        <v>2745</v>
      </c>
      <c r="C2633" s="9">
        <v>2023611109</v>
      </c>
      <c r="D2633" s="9" t="s">
        <v>43</v>
      </c>
      <c r="E2633" s="9">
        <v>2023</v>
      </c>
      <c r="F2633" s="9" t="s">
        <v>26</v>
      </c>
      <c r="G2633" s="21">
        <v>87.1774823508529</v>
      </c>
      <c r="H2633" s="11">
        <v>0.185714285714286</v>
      </c>
      <c r="I2633" s="9" t="s">
        <v>212</v>
      </c>
    </row>
    <row r="2634" s="6" customFormat="1" customHeight="1" spans="1:9">
      <c r="A2634" s="9">
        <v>2632</v>
      </c>
      <c r="B2634" s="9" t="s">
        <v>2746</v>
      </c>
      <c r="C2634" s="9">
        <v>2023611064</v>
      </c>
      <c r="D2634" s="9" t="s">
        <v>43</v>
      </c>
      <c r="E2634" s="9">
        <v>2023</v>
      </c>
      <c r="F2634" s="9" t="s">
        <v>26</v>
      </c>
      <c r="G2634" s="21">
        <v>86.9418119000514</v>
      </c>
      <c r="H2634" s="11">
        <v>0.19047619047619</v>
      </c>
      <c r="I2634" s="9" t="s">
        <v>212</v>
      </c>
    </row>
    <row r="2635" s="6" customFormat="1" customHeight="1" spans="1:9">
      <c r="A2635" s="9">
        <v>2633</v>
      </c>
      <c r="B2635" s="9" t="s">
        <v>2747</v>
      </c>
      <c r="C2635" s="9">
        <v>2023611201</v>
      </c>
      <c r="D2635" s="9" t="s">
        <v>43</v>
      </c>
      <c r="E2635" s="9">
        <v>2023</v>
      </c>
      <c r="F2635" s="9" t="s">
        <v>26</v>
      </c>
      <c r="G2635" s="21">
        <v>86.908814771861</v>
      </c>
      <c r="H2635" s="11">
        <v>0.195238095238095</v>
      </c>
      <c r="I2635" s="9" t="s">
        <v>212</v>
      </c>
    </row>
    <row r="2636" s="6" customFormat="1" customHeight="1" spans="1:9">
      <c r="A2636" s="9">
        <v>2634</v>
      </c>
      <c r="B2636" s="9" t="s">
        <v>2748</v>
      </c>
      <c r="C2636" s="9">
        <v>2023611200</v>
      </c>
      <c r="D2636" s="9" t="s">
        <v>43</v>
      </c>
      <c r="E2636" s="9">
        <v>2023</v>
      </c>
      <c r="F2636" s="9" t="s">
        <v>26</v>
      </c>
      <c r="G2636" s="21">
        <v>86.7663786309038</v>
      </c>
      <c r="H2636" s="11">
        <v>0.204761904761905</v>
      </c>
      <c r="I2636" s="9" t="s">
        <v>212</v>
      </c>
    </row>
    <row r="2637" s="6" customFormat="1" customHeight="1" spans="1:9">
      <c r="A2637" s="9">
        <v>2635</v>
      </c>
      <c r="B2637" s="9" t="s">
        <v>2749</v>
      </c>
      <c r="C2637" s="9">
        <v>2023611140</v>
      </c>
      <c r="D2637" s="9" t="s">
        <v>43</v>
      </c>
      <c r="E2637" s="9">
        <v>2023</v>
      </c>
      <c r="F2637" s="9" t="s">
        <v>26</v>
      </c>
      <c r="G2637" s="21">
        <v>86.7064789439103</v>
      </c>
      <c r="H2637" s="11">
        <v>0.20952380952381</v>
      </c>
      <c r="I2637" s="9" t="s">
        <v>212</v>
      </c>
    </row>
    <row r="2638" s="6" customFormat="1" customHeight="1" spans="1:9">
      <c r="A2638" s="9">
        <v>2636</v>
      </c>
      <c r="B2638" s="9" t="s">
        <v>2750</v>
      </c>
      <c r="C2638" s="9">
        <v>2023611146</v>
      </c>
      <c r="D2638" s="9" t="s">
        <v>43</v>
      </c>
      <c r="E2638" s="9">
        <v>2023</v>
      </c>
      <c r="F2638" s="9" t="s">
        <v>26</v>
      </c>
      <c r="G2638" s="21">
        <v>86.7007698225925</v>
      </c>
      <c r="H2638" s="11">
        <v>0.214285714285714</v>
      </c>
      <c r="I2638" s="9" t="s">
        <v>212</v>
      </c>
    </row>
    <row r="2639" s="6" customFormat="1" customHeight="1" spans="1:9">
      <c r="A2639" s="9">
        <v>2637</v>
      </c>
      <c r="B2639" s="9" t="s">
        <v>2751</v>
      </c>
      <c r="C2639" s="9">
        <v>2023611205</v>
      </c>
      <c r="D2639" s="9" t="s">
        <v>43</v>
      </c>
      <c r="E2639" s="9">
        <v>2023</v>
      </c>
      <c r="F2639" s="9" t="s">
        <v>26</v>
      </c>
      <c r="G2639" s="21">
        <v>86.5754053783354</v>
      </c>
      <c r="H2639" s="11">
        <v>0.219047619047619</v>
      </c>
      <c r="I2639" s="9" t="s">
        <v>212</v>
      </c>
    </row>
    <row r="2640" s="6" customFormat="1" customHeight="1" spans="1:9">
      <c r="A2640" s="9">
        <v>2638</v>
      </c>
      <c r="B2640" s="9" t="s">
        <v>2752</v>
      </c>
      <c r="C2640" s="9">
        <v>2023611185</v>
      </c>
      <c r="D2640" s="9" t="s">
        <v>43</v>
      </c>
      <c r="E2640" s="9">
        <v>2023</v>
      </c>
      <c r="F2640" s="9" t="s">
        <v>26</v>
      </c>
      <c r="G2640" s="21">
        <v>86.403015875976</v>
      </c>
      <c r="H2640" s="11">
        <v>0.228571428571429</v>
      </c>
      <c r="I2640" s="9" t="s">
        <v>212</v>
      </c>
    </row>
    <row r="2641" s="6" customFormat="1" customHeight="1" spans="1:9">
      <c r="A2641" s="9">
        <v>2639</v>
      </c>
      <c r="B2641" s="9" t="s">
        <v>2753</v>
      </c>
      <c r="C2641" s="9">
        <v>2023611124</v>
      </c>
      <c r="D2641" s="9" t="s">
        <v>43</v>
      </c>
      <c r="E2641" s="9">
        <v>2023</v>
      </c>
      <c r="F2641" s="9" t="s">
        <v>26</v>
      </c>
      <c r="G2641" s="21">
        <v>86.379443011286</v>
      </c>
      <c r="H2641" s="11">
        <v>0.233333333333333</v>
      </c>
      <c r="I2641" s="9" t="s">
        <v>212</v>
      </c>
    </row>
    <row r="2642" s="6" customFormat="1" customHeight="1" spans="1:9">
      <c r="A2642" s="9">
        <v>2640</v>
      </c>
      <c r="B2642" s="9" t="s">
        <v>2754</v>
      </c>
      <c r="C2642" s="9">
        <v>2023611195</v>
      </c>
      <c r="D2642" s="9" t="s">
        <v>43</v>
      </c>
      <c r="E2642" s="9">
        <v>2023</v>
      </c>
      <c r="F2642" s="9" t="s">
        <v>26</v>
      </c>
      <c r="G2642" s="21">
        <v>86.2542872668008</v>
      </c>
      <c r="H2642" s="11">
        <v>0.242857142857143</v>
      </c>
      <c r="I2642" s="9" t="s">
        <v>212</v>
      </c>
    </row>
    <row r="2643" s="6" customFormat="1" customHeight="1" spans="1:9">
      <c r="A2643" s="9">
        <v>2641</v>
      </c>
      <c r="B2643" s="9" t="s">
        <v>2755</v>
      </c>
      <c r="C2643" s="9">
        <v>2023611116</v>
      </c>
      <c r="D2643" s="9" t="s">
        <v>43</v>
      </c>
      <c r="E2643" s="9">
        <v>2023</v>
      </c>
      <c r="F2643" s="9" t="s">
        <v>26</v>
      </c>
      <c r="G2643" s="21">
        <v>86.229149169561</v>
      </c>
      <c r="H2643" s="11">
        <v>0.247619047619048</v>
      </c>
      <c r="I2643" s="9" t="s">
        <v>212</v>
      </c>
    </row>
    <row r="2644" s="6" customFormat="1" customHeight="1" spans="1:9">
      <c r="A2644" s="9">
        <v>2642</v>
      </c>
      <c r="B2644" s="9" t="s">
        <v>2756</v>
      </c>
      <c r="C2644" s="9">
        <v>2023611208</v>
      </c>
      <c r="D2644" s="9" t="s">
        <v>43</v>
      </c>
      <c r="E2644" s="9">
        <v>2023</v>
      </c>
      <c r="F2644" s="9" t="s">
        <v>26</v>
      </c>
      <c r="G2644" s="21">
        <v>85.999452821358</v>
      </c>
      <c r="H2644" s="11">
        <v>0.261904761904762</v>
      </c>
      <c r="I2644" s="9" t="s">
        <v>212</v>
      </c>
    </row>
    <row r="2645" s="6" customFormat="1" customHeight="1" spans="1:9">
      <c r="A2645" s="9">
        <v>2643</v>
      </c>
      <c r="B2645" s="9" t="s">
        <v>2757</v>
      </c>
      <c r="C2645" s="9">
        <v>2023611149</v>
      </c>
      <c r="D2645" s="9" t="s">
        <v>43</v>
      </c>
      <c r="E2645" s="9">
        <v>2023</v>
      </c>
      <c r="F2645" s="9" t="s">
        <v>26</v>
      </c>
      <c r="G2645" s="21">
        <v>85.7747479838604</v>
      </c>
      <c r="H2645" s="11">
        <v>0.276190476190476</v>
      </c>
      <c r="I2645" s="9" t="s">
        <v>212</v>
      </c>
    </row>
    <row r="2646" s="6" customFormat="1" customHeight="1" spans="1:9">
      <c r="A2646" s="9">
        <v>2644</v>
      </c>
      <c r="B2646" s="9" t="s">
        <v>2758</v>
      </c>
      <c r="C2646" s="9">
        <v>2023611024</v>
      </c>
      <c r="D2646" s="9" t="s">
        <v>43</v>
      </c>
      <c r="E2646" s="9">
        <v>2023</v>
      </c>
      <c r="F2646" s="9" t="s">
        <v>26</v>
      </c>
      <c r="G2646" s="21">
        <v>85.6647473152043</v>
      </c>
      <c r="H2646" s="11">
        <v>0.29047619047619</v>
      </c>
      <c r="I2646" s="9" t="s">
        <v>212</v>
      </c>
    </row>
    <row r="2647" s="6" customFormat="1" customHeight="1" spans="1:9">
      <c r="A2647" s="9">
        <v>2645</v>
      </c>
      <c r="B2647" s="9" t="s">
        <v>2759</v>
      </c>
      <c r="C2647" s="9">
        <v>2023611065</v>
      </c>
      <c r="D2647" s="9" t="s">
        <v>43</v>
      </c>
      <c r="E2647" s="9">
        <v>2023</v>
      </c>
      <c r="F2647" s="9" t="s">
        <v>26</v>
      </c>
      <c r="G2647" s="21">
        <v>85.64136162585</v>
      </c>
      <c r="H2647" s="11">
        <v>0.295238095238095</v>
      </c>
      <c r="I2647" s="9" t="s">
        <v>212</v>
      </c>
    </row>
    <row r="2648" s="6" customFormat="1" customHeight="1" spans="1:9">
      <c r="A2648" s="9">
        <v>2646</v>
      </c>
      <c r="B2648" s="9" t="s">
        <v>2760</v>
      </c>
      <c r="C2648" s="9">
        <v>2023611061</v>
      </c>
      <c r="D2648" s="9" t="s">
        <v>43</v>
      </c>
      <c r="E2648" s="9">
        <v>2023</v>
      </c>
      <c r="F2648" s="9" t="s">
        <v>26</v>
      </c>
      <c r="G2648" s="21">
        <v>85.5712045577871</v>
      </c>
      <c r="H2648" s="11">
        <v>0.3</v>
      </c>
      <c r="I2648" s="9" t="s">
        <v>212</v>
      </c>
    </row>
    <row r="2649" s="6" customFormat="1" customHeight="1" spans="1:9">
      <c r="A2649" s="9">
        <v>2647</v>
      </c>
      <c r="B2649" s="9" t="s">
        <v>2761</v>
      </c>
      <c r="C2649" s="9">
        <v>2021611001</v>
      </c>
      <c r="D2649" s="9" t="s">
        <v>2762</v>
      </c>
      <c r="E2649" s="9">
        <v>2021</v>
      </c>
      <c r="F2649" s="9" t="s">
        <v>26</v>
      </c>
      <c r="G2649" s="21">
        <v>93.8663194795394</v>
      </c>
      <c r="H2649" s="11">
        <v>0.0128</v>
      </c>
      <c r="I2649" s="9" t="s">
        <v>57</v>
      </c>
    </row>
    <row r="2650" s="6" customFormat="1" customHeight="1" spans="1:9">
      <c r="A2650" s="9">
        <v>2648</v>
      </c>
      <c r="B2650" s="9" t="s">
        <v>2763</v>
      </c>
      <c r="C2650" s="9">
        <v>2021611005</v>
      </c>
      <c r="D2650" s="9" t="s">
        <v>2762</v>
      </c>
      <c r="E2650" s="9">
        <v>2021</v>
      </c>
      <c r="F2650" s="9" t="s">
        <v>26</v>
      </c>
      <c r="G2650" s="21">
        <v>86.8962054480461</v>
      </c>
      <c r="H2650" s="11">
        <v>0.0384615384615385</v>
      </c>
      <c r="I2650" s="9" t="s">
        <v>57</v>
      </c>
    </row>
    <row r="2651" s="6" customFormat="1" customHeight="1" spans="1:9">
      <c r="A2651" s="9">
        <v>2649</v>
      </c>
      <c r="B2651" s="9" t="s">
        <v>2764</v>
      </c>
      <c r="C2651" s="9">
        <v>2021611014</v>
      </c>
      <c r="D2651" s="9" t="s">
        <v>2762</v>
      </c>
      <c r="E2651" s="9">
        <v>2021</v>
      </c>
      <c r="F2651" s="9" t="s">
        <v>26</v>
      </c>
      <c r="G2651" s="21">
        <v>86.3323585886418</v>
      </c>
      <c r="H2651" s="11">
        <v>0.0448717948717949</v>
      </c>
      <c r="I2651" s="9" t="s">
        <v>57</v>
      </c>
    </row>
    <row r="2652" s="6" customFormat="1" customHeight="1" spans="1:9">
      <c r="A2652" s="9">
        <v>2650</v>
      </c>
      <c r="B2652" s="9" t="s">
        <v>2765</v>
      </c>
      <c r="C2652" s="9">
        <v>2021611033</v>
      </c>
      <c r="D2652" s="9" t="s">
        <v>2762</v>
      </c>
      <c r="E2652" s="9">
        <v>2021</v>
      </c>
      <c r="F2652" s="9" t="s">
        <v>26</v>
      </c>
      <c r="G2652" s="21">
        <v>82.352788702381</v>
      </c>
      <c r="H2652" s="11">
        <v>0.0961538461538462</v>
      </c>
      <c r="I2652" s="9" t="s">
        <v>109</v>
      </c>
    </row>
    <row r="2653" s="6" customFormat="1" customHeight="1" spans="1:9">
      <c r="A2653" s="9">
        <v>2651</v>
      </c>
      <c r="B2653" s="9" t="s">
        <v>2766</v>
      </c>
      <c r="C2653" s="9">
        <v>2021611116</v>
      </c>
      <c r="D2653" s="9" t="s">
        <v>2762</v>
      </c>
      <c r="E2653" s="9">
        <v>2021</v>
      </c>
      <c r="F2653" s="9" t="s">
        <v>26</v>
      </c>
      <c r="G2653" s="21">
        <v>81.491851419896</v>
      </c>
      <c r="H2653" s="11">
        <v>0.121794871794872</v>
      </c>
      <c r="I2653" s="9" t="s">
        <v>109</v>
      </c>
    </row>
    <row r="2654" s="6" customFormat="1" customHeight="1" spans="1:9">
      <c r="A2654" s="9">
        <v>2652</v>
      </c>
      <c r="B2654" s="9" t="s">
        <v>2767</v>
      </c>
      <c r="C2654" s="9">
        <v>2021611069</v>
      </c>
      <c r="D2654" s="9" t="s">
        <v>2762</v>
      </c>
      <c r="E2654" s="9">
        <v>2021</v>
      </c>
      <c r="F2654" s="9" t="s">
        <v>26</v>
      </c>
      <c r="G2654" s="21">
        <v>80.7428669899154</v>
      </c>
      <c r="H2654" s="11">
        <v>0.141025641025641</v>
      </c>
      <c r="I2654" s="9" t="s">
        <v>109</v>
      </c>
    </row>
    <row r="2655" s="6" customFormat="1" customHeight="1" spans="1:9">
      <c r="A2655" s="9">
        <v>2653</v>
      </c>
      <c r="B2655" s="9" t="s">
        <v>2768</v>
      </c>
      <c r="C2655" s="9">
        <v>2021611024</v>
      </c>
      <c r="D2655" s="9" t="s">
        <v>2762</v>
      </c>
      <c r="E2655" s="9">
        <v>2021</v>
      </c>
      <c r="F2655" s="9" t="s">
        <v>26</v>
      </c>
      <c r="G2655" s="21">
        <v>80.6734702323484</v>
      </c>
      <c r="H2655" s="11">
        <v>0.147435897435897</v>
      </c>
      <c r="I2655" s="9" t="s">
        <v>109</v>
      </c>
    </row>
    <row r="2656" s="6" customFormat="1" customHeight="1" spans="1:9">
      <c r="A2656" s="9">
        <v>2654</v>
      </c>
      <c r="B2656" s="9" t="s">
        <v>2769</v>
      </c>
      <c r="C2656" s="9">
        <v>2021611112</v>
      </c>
      <c r="D2656" s="9" t="s">
        <v>2762</v>
      </c>
      <c r="E2656" s="9">
        <v>2021</v>
      </c>
      <c r="F2656" s="9" t="s">
        <v>26</v>
      </c>
      <c r="G2656" s="21">
        <v>80.64094191</v>
      </c>
      <c r="H2656" s="11">
        <v>0.153846153846154</v>
      </c>
      <c r="I2656" s="9" t="s">
        <v>212</v>
      </c>
    </row>
    <row r="2657" s="6" customFormat="1" customHeight="1" spans="1:9">
      <c r="A2657" s="9">
        <v>2655</v>
      </c>
      <c r="B2657" s="9" t="s">
        <v>2770</v>
      </c>
      <c r="C2657" s="9">
        <v>2021611063</v>
      </c>
      <c r="D2657" s="9" t="s">
        <v>2762</v>
      </c>
      <c r="E2657" s="9">
        <v>2021</v>
      </c>
      <c r="F2657" s="9" t="s">
        <v>26</v>
      </c>
      <c r="G2657" s="21">
        <v>79.95016942</v>
      </c>
      <c r="H2657" s="11">
        <v>0.211538461538462</v>
      </c>
      <c r="I2657" s="9" t="s">
        <v>212</v>
      </c>
    </row>
    <row r="2658" s="6" customFormat="1" customHeight="1" spans="1:9">
      <c r="A2658" s="9">
        <v>2656</v>
      </c>
      <c r="B2658" s="9" t="s">
        <v>2771</v>
      </c>
      <c r="C2658" s="9">
        <v>2021612051</v>
      </c>
      <c r="D2658" s="9" t="s">
        <v>2772</v>
      </c>
      <c r="E2658" s="9">
        <v>2021</v>
      </c>
      <c r="F2658" s="9" t="s">
        <v>26</v>
      </c>
      <c r="G2658" s="21">
        <v>93.72</v>
      </c>
      <c r="H2658" s="11">
        <v>0.0181</v>
      </c>
      <c r="I2658" s="9" t="s">
        <v>57</v>
      </c>
    </row>
    <row r="2659" s="6" customFormat="1" customHeight="1" spans="1:9">
      <c r="A2659" s="9">
        <v>2657</v>
      </c>
      <c r="B2659" s="9" t="s">
        <v>2773</v>
      </c>
      <c r="C2659" s="9">
        <v>2021612014</v>
      </c>
      <c r="D2659" s="9" t="s">
        <v>2772</v>
      </c>
      <c r="E2659" s="9">
        <v>2021</v>
      </c>
      <c r="F2659" s="9" t="s">
        <v>26</v>
      </c>
      <c r="G2659" s="21">
        <v>92.18</v>
      </c>
      <c r="H2659" s="11">
        <v>0.0364</v>
      </c>
      <c r="I2659" s="9" t="s">
        <v>57</v>
      </c>
    </row>
    <row r="2660" s="6" customFormat="1" customHeight="1" spans="1:9">
      <c r="A2660" s="9">
        <v>2658</v>
      </c>
      <c r="B2660" s="9" t="s">
        <v>2774</v>
      </c>
      <c r="C2660" s="9">
        <v>2021612050</v>
      </c>
      <c r="D2660" s="9" t="s">
        <v>2772</v>
      </c>
      <c r="E2660" s="9">
        <v>2021</v>
      </c>
      <c r="F2660" s="9" t="s">
        <v>26</v>
      </c>
      <c r="G2660" s="21">
        <v>89.48</v>
      </c>
      <c r="H2660" s="11">
        <v>0.0545</v>
      </c>
      <c r="I2660" s="9" t="s">
        <v>109</v>
      </c>
    </row>
    <row r="2661" s="6" customFormat="1" customHeight="1" spans="1:9">
      <c r="A2661" s="9">
        <v>2659</v>
      </c>
      <c r="B2661" s="9" t="s">
        <v>2775</v>
      </c>
      <c r="C2661" s="9">
        <v>2021612008</v>
      </c>
      <c r="D2661" s="9" t="s">
        <v>2772</v>
      </c>
      <c r="E2661" s="9">
        <v>2021</v>
      </c>
      <c r="F2661" s="9" t="s">
        <v>26</v>
      </c>
      <c r="G2661" s="21">
        <v>87.63</v>
      </c>
      <c r="H2661" s="11">
        <v>0.0727</v>
      </c>
      <c r="I2661" s="9" t="s">
        <v>109</v>
      </c>
    </row>
    <row r="2662" s="6" customFormat="1" customHeight="1" spans="1:9">
      <c r="A2662" s="9">
        <v>2660</v>
      </c>
      <c r="B2662" s="9" t="s">
        <v>2776</v>
      </c>
      <c r="C2662" s="9">
        <v>2021612005</v>
      </c>
      <c r="D2662" s="9" t="s">
        <v>2772</v>
      </c>
      <c r="E2662" s="9">
        <v>2021</v>
      </c>
      <c r="F2662" s="9" t="s">
        <v>26</v>
      </c>
      <c r="G2662" s="21">
        <v>86.44</v>
      </c>
      <c r="H2662" s="11">
        <v>0.0909</v>
      </c>
      <c r="I2662" s="9" t="s">
        <v>109</v>
      </c>
    </row>
    <row r="2663" s="6" customFormat="1" customHeight="1" spans="1:9">
      <c r="A2663" s="9">
        <v>2661</v>
      </c>
      <c r="B2663" s="9" t="s">
        <v>2777</v>
      </c>
      <c r="C2663" s="9">
        <v>2021612006</v>
      </c>
      <c r="D2663" s="9" t="s">
        <v>2772</v>
      </c>
      <c r="E2663" s="9">
        <v>2021</v>
      </c>
      <c r="F2663" s="9" t="s">
        <v>26</v>
      </c>
      <c r="G2663" s="21">
        <v>86.38</v>
      </c>
      <c r="H2663" s="11">
        <v>0.109</v>
      </c>
      <c r="I2663" s="9" t="s">
        <v>109</v>
      </c>
    </row>
    <row r="2664" s="6" customFormat="1" customHeight="1" spans="1:9">
      <c r="A2664" s="9">
        <v>2662</v>
      </c>
      <c r="B2664" s="9" t="s">
        <v>2778</v>
      </c>
      <c r="C2664" s="9">
        <v>2021612055</v>
      </c>
      <c r="D2664" s="9" t="s">
        <v>2772</v>
      </c>
      <c r="E2664" s="9">
        <v>2021</v>
      </c>
      <c r="F2664" s="9" t="s">
        <v>26</v>
      </c>
      <c r="G2664" s="21">
        <v>85.38</v>
      </c>
      <c r="H2664" s="11">
        <v>0.127</v>
      </c>
      <c r="I2664" s="9" t="s">
        <v>109</v>
      </c>
    </row>
    <row r="2665" s="6" customFormat="1" customHeight="1" spans="1:9">
      <c r="A2665" s="9">
        <v>2663</v>
      </c>
      <c r="B2665" s="9" t="s">
        <v>1067</v>
      </c>
      <c r="C2665" s="9">
        <v>2021612053</v>
      </c>
      <c r="D2665" s="9" t="s">
        <v>2772</v>
      </c>
      <c r="E2665" s="9">
        <v>2021</v>
      </c>
      <c r="F2665" s="9" t="s">
        <v>26</v>
      </c>
      <c r="G2665" s="21">
        <v>84.08</v>
      </c>
      <c r="H2665" s="11">
        <v>0.1455</v>
      </c>
      <c r="I2665" s="9" t="s">
        <v>109</v>
      </c>
    </row>
    <row r="2666" s="6" customFormat="1" customHeight="1" spans="1:9">
      <c r="A2666" s="9">
        <v>2664</v>
      </c>
      <c r="B2666" s="9" t="s">
        <v>2779</v>
      </c>
      <c r="C2666" s="9">
        <v>2021612054</v>
      </c>
      <c r="D2666" s="9" t="s">
        <v>2772</v>
      </c>
      <c r="E2666" s="9">
        <v>2021</v>
      </c>
      <c r="F2666" s="9" t="s">
        <v>26</v>
      </c>
      <c r="G2666" s="21">
        <v>84.08</v>
      </c>
      <c r="H2666" s="11">
        <v>0.1636</v>
      </c>
      <c r="I2666" s="9" t="s">
        <v>212</v>
      </c>
    </row>
    <row r="2667" s="6" customFormat="1" customHeight="1" spans="1:9">
      <c r="A2667" s="9">
        <v>2665</v>
      </c>
      <c r="B2667" s="9" t="s">
        <v>2780</v>
      </c>
      <c r="C2667" s="9">
        <v>2021851069</v>
      </c>
      <c r="D2667" s="9" t="s">
        <v>2772</v>
      </c>
      <c r="E2667" s="9">
        <v>2021</v>
      </c>
      <c r="F2667" s="9" t="s">
        <v>26</v>
      </c>
      <c r="G2667" s="21">
        <v>84.07</v>
      </c>
      <c r="H2667" s="11">
        <v>0.1818</v>
      </c>
      <c r="I2667" s="9" t="s">
        <v>212</v>
      </c>
    </row>
    <row r="2668" s="6" customFormat="1" customHeight="1" spans="1:9">
      <c r="A2668" s="9">
        <v>2666</v>
      </c>
      <c r="B2668" s="9" t="s">
        <v>2781</v>
      </c>
      <c r="C2668" s="9">
        <v>2021851070</v>
      </c>
      <c r="D2668" s="9" t="s">
        <v>2772</v>
      </c>
      <c r="E2668" s="9">
        <v>2021</v>
      </c>
      <c r="F2668" s="9" t="s">
        <v>26</v>
      </c>
      <c r="G2668" s="21">
        <v>83.93</v>
      </c>
      <c r="H2668" s="11">
        <v>0.2</v>
      </c>
      <c r="I2668" s="9" t="s">
        <v>212</v>
      </c>
    </row>
    <row r="2669" s="6" customFormat="1" customHeight="1" spans="1:9">
      <c r="A2669" s="9">
        <v>2667</v>
      </c>
      <c r="B2669" s="9" t="s">
        <v>2782</v>
      </c>
      <c r="C2669" s="9">
        <v>2021612049</v>
      </c>
      <c r="D2669" s="9" t="s">
        <v>2772</v>
      </c>
      <c r="E2669" s="9">
        <v>2021</v>
      </c>
      <c r="F2669" s="9" t="s">
        <v>26</v>
      </c>
      <c r="G2669" s="21">
        <v>83.69</v>
      </c>
      <c r="H2669" s="11">
        <v>0.2182</v>
      </c>
      <c r="I2669" s="9" t="s">
        <v>212</v>
      </c>
    </row>
    <row r="2670" s="6" customFormat="1" customHeight="1" spans="1:9">
      <c r="A2670" s="9">
        <v>2668</v>
      </c>
      <c r="B2670" s="9" t="s">
        <v>2783</v>
      </c>
      <c r="C2670" s="9">
        <v>2021612024</v>
      </c>
      <c r="D2670" s="9" t="s">
        <v>2772</v>
      </c>
      <c r="E2670" s="9">
        <v>2021</v>
      </c>
      <c r="F2670" s="9" t="s">
        <v>26</v>
      </c>
      <c r="G2670" s="21">
        <v>83.09</v>
      </c>
      <c r="H2670" s="11">
        <v>0.2545</v>
      </c>
      <c r="I2670" s="9" t="s">
        <v>212</v>
      </c>
    </row>
    <row r="2671" s="6" customFormat="1" customHeight="1" spans="1:9">
      <c r="A2671" s="9">
        <v>2669</v>
      </c>
      <c r="B2671" s="9" t="s">
        <v>2784</v>
      </c>
      <c r="C2671" s="9">
        <v>2021612001</v>
      </c>
      <c r="D2671" s="9" t="s">
        <v>2772</v>
      </c>
      <c r="E2671" s="9">
        <v>2021</v>
      </c>
      <c r="F2671" s="9" t="s">
        <v>26</v>
      </c>
      <c r="G2671" s="21">
        <v>82.43</v>
      </c>
      <c r="H2671" s="11">
        <v>0.27</v>
      </c>
      <c r="I2671" s="9" t="s">
        <v>212</v>
      </c>
    </row>
    <row r="2672" s="6" customFormat="1" customHeight="1" spans="1:9">
      <c r="A2672" s="9">
        <v>2670</v>
      </c>
      <c r="B2672" s="9" t="s">
        <v>2785</v>
      </c>
      <c r="C2672" s="9">
        <v>2021612010</v>
      </c>
      <c r="D2672" s="9" t="s">
        <v>2772</v>
      </c>
      <c r="E2672" s="9">
        <v>2021</v>
      </c>
      <c r="F2672" s="9" t="s">
        <v>26</v>
      </c>
      <c r="G2672" s="21">
        <v>82.28</v>
      </c>
      <c r="H2672" s="11">
        <v>0.29</v>
      </c>
      <c r="I2672" s="9" t="s">
        <v>212</v>
      </c>
    </row>
    <row r="2673" s="6" customFormat="1" customHeight="1" spans="1:9">
      <c r="A2673" s="9">
        <v>2671</v>
      </c>
      <c r="B2673" s="9" t="s">
        <v>2786</v>
      </c>
      <c r="C2673" s="9">
        <v>2022612062</v>
      </c>
      <c r="D2673" s="9" t="s">
        <v>2772</v>
      </c>
      <c r="E2673" s="9">
        <v>2022</v>
      </c>
      <c r="F2673" s="9" t="s">
        <v>26</v>
      </c>
      <c r="G2673" s="21">
        <v>92.96</v>
      </c>
      <c r="H2673" s="11">
        <v>0.0128</v>
      </c>
      <c r="I2673" s="9" t="s">
        <v>57</v>
      </c>
    </row>
    <row r="2674" s="6" customFormat="1" customHeight="1" spans="1:9">
      <c r="A2674" s="9">
        <v>2672</v>
      </c>
      <c r="B2674" s="9" t="s">
        <v>2787</v>
      </c>
      <c r="C2674" s="9">
        <v>2022612041</v>
      </c>
      <c r="D2674" s="9" t="s">
        <v>2772</v>
      </c>
      <c r="E2674" s="9">
        <v>2022</v>
      </c>
      <c r="F2674" s="9" t="s">
        <v>26</v>
      </c>
      <c r="G2674" s="21">
        <v>91.47</v>
      </c>
      <c r="H2674" s="11">
        <v>0.0256</v>
      </c>
      <c r="I2674" s="9" t="s">
        <v>57</v>
      </c>
    </row>
    <row r="2675" s="6" customFormat="1" customHeight="1" spans="1:9">
      <c r="A2675" s="9">
        <v>2673</v>
      </c>
      <c r="B2675" s="9" t="s">
        <v>2788</v>
      </c>
      <c r="C2675" s="9">
        <v>2022612031</v>
      </c>
      <c r="D2675" s="9" t="s">
        <v>2772</v>
      </c>
      <c r="E2675" s="9">
        <v>2022</v>
      </c>
      <c r="F2675" s="9" t="s">
        <v>26</v>
      </c>
      <c r="G2675" s="21">
        <v>90.25</v>
      </c>
      <c r="H2675" s="11">
        <v>0.0385</v>
      </c>
      <c r="I2675" s="9" t="s">
        <v>57</v>
      </c>
    </row>
    <row r="2676" s="6" customFormat="1" customHeight="1" spans="1:9">
      <c r="A2676" s="9">
        <v>2674</v>
      </c>
      <c r="B2676" s="9" t="s">
        <v>2789</v>
      </c>
      <c r="C2676" s="9">
        <v>2022612037</v>
      </c>
      <c r="D2676" s="9" t="s">
        <v>2772</v>
      </c>
      <c r="E2676" s="9">
        <v>2022</v>
      </c>
      <c r="F2676" s="9" t="s">
        <v>26</v>
      </c>
      <c r="G2676" s="21">
        <v>89.36</v>
      </c>
      <c r="H2676" s="11">
        <v>0.0513</v>
      </c>
      <c r="I2676" s="9" t="s">
        <v>109</v>
      </c>
    </row>
    <row r="2677" s="6" customFormat="1" customHeight="1" spans="1:9">
      <c r="A2677" s="9">
        <v>2675</v>
      </c>
      <c r="B2677" s="9" t="s">
        <v>2790</v>
      </c>
      <c r="C2677" s="9">
        <v>2022612040</v>
      </c>
      <c r="D2677" s="9" t="s">
        <v>2772</v>
      </c>
      <c r="E2677" s="9">
        <v>2022</v>
      </c>
      <c r="F2677" s="9" t="s">
        <v>26</v>
      </c>
      <c r="G2677" s="21">
        <v>89.36</v>
      </c>
      <c r="H2677" s="11">
        <v>0.06</v>
      </c>
      <c r="I2677" s="9" t="s">
        <v>109</v>
      </c>
    </row>
    <row r="2678" s="6" customFormat="1" customHeight="1" spans="1:9">
      <c r="A2678" s="9">
        <v>2676</v>
      </c>
      <c r="B2678" s="9" t="s">
        <v>2791</v>
      </c>
      <c r="C2678" s="9">
        <v>2022612055</v>
      </c>
      <c r="D2678" s="9" t="s">
        <v>2772</v>
      </c>
      <c r="E2678" s="9">
        <v>2022</v>
      </c>
      <c r="F2678" s="9" t="s">
        <v>26</v>
      </c>
      <c r="G2678" s="21">
        <v>87.82</v>
      </c>
      <c r="H2678" s="11">
        <v>0.0769</v>
      </c>
      <c r="I2678" s="9" t="s">
        <v>109</v>
      </c>
    </row>
    <row r="2679" s="6" customFormat="1" customHeight="1" spans="1:9">
      <c r="A2679" s="9">
        <v>2677</v>
      </c>
      <c r="B2679" s="9" t="s">
        <v>2792</v>
      </c>
      <c r="C2679" s="9">
        <v>2022612054</v>
      </c>
      <c r="D2679" s="9" t="s">
        <v>2772</v>
      </c>
      <c r="E2679" s="9">
        <v>2022</v>
      </c>
      <c r="F2679" s="9" t="s">
        <v>26</v>
      </c>
      <c r="G2679" s="21">
        <v>86.71</v>
      </c>
      <c r="H2679" s="11">
        <v>0.0897</v>
      </c>
      <c r="I2679" s="9" t="s">
        <v>109</v>
      </c>
    </row>
    <row r="2680" s="6" customFormat="1" customHeight="1" spans="1:9">
      <c r="A2680" s="9">
        <v>2678</v>
      </c>
      <c r="B2680" s="9" t="s">
        <v>2793</v>
      </c>
      <c r="C2680" s="9">
        <v>2022612064</v>
      </c>
      <c r="D2680" s="9" t="s">
        <v>2772</v>
      </c>
      <c r="E2680" s="9">
        <v>2022</v>
      </c>
      <c r="F2680" s="9" t="s">
        <v>26</v>
      </c>
      <c r="G2680" s="21">
        <v>86.54</v>
      </c>
      <c r="H2680" s="11">
        <v>0.1026</v>
      </c>
      <c r="I2680" s="9" t="s">
        <v>109</v>
      </c>
    </row>
    <row r="2681" s="6" customFormat="1" customHeight="1" spans="1:9">
      <c r="A2681" s="9">
        <v>2679</v>
      </c>
      <c r="B2681" s="9" t="s">
        <v>2794</v>
      </c>
      <c r="C2681" s="9">
        <v>2022612049</v>
      </c>
      <c r="D2681" s="9" t="s">
        <v>2772</v>
      </c>
      <c r="E2681" s="9">
        <v>2022</v>
      </c>
      <c r="F2681" s="9" t="s">
        <v>26</v>
      </c>
      <c r="G2681" s="21">
        <v>86.48</v>
      </c>
      <c r="H2681" s="11">
        <v>0.12</v>
      </c>
      <c r="I2681" s="9" t="s">
        <v>109</v>
      </c>
    </row>
    <row r="2682" s="6" customFormat="1" customHeight="1" spans="1:9">
      <c r="A2682" s="9">
        <v>2680</v>
      </c>
      <c r="B2682" s="9" t="s">
        <v>2795</v>
      </c>
      <c r="C2682" s="9">
        <v>2022612066</v>
      </c>
      <c r="D2682" s="9" t="s">
        <v>2772</v>
      </c>
      <c r="E2682" s="9">
        <v>2022</v>
      </c>
      <c r="F2682" s="9" t="s">
        <v>26</v>
      </c>
      <c r="G2682" s="21">
        <v>85.82</v>
      </c>
      <c r="H2682" s="11">
        <v>0.1282</v>
      </c>
      <c r="I2682" s="9" t="s">
        <v>109</v>
      </c>
    </row>
    <row r="2683" s="6" customFormat="1" customHeight="1" spans="1:9">
      <c r="A2683" s="9">
        <v>2681</v>
      </c>
      <c r="B2683" s="9" t="s">
        <v>2796</v>
      </c>
      <c r="C2683" s="9">
        <v>2022612043</v>
      </c>
      <c r="D2683" s="9" t="s">
        <v>2772</v>
      </c>
      <c r="E2683" s="9">
        <v>2022</v>
      </c>
      <c r="F2683" s="9" t="s">
        <v>26</v>
      </c>
      <c r="G2683" s="21">
        <v>85.4</v>
      </c>
      <c r="H2683" s="11">
        <v>0.141</v>
      </c>
      <c r="I2683" s="9" t="s">
        <v>109</v>
      </c>
    </row>
    <row r="2684" s="6" customFormat="1" customHeight="1" spans="1:9">
      <c r="A2684" s="9">
        <v>2682</v>
      </c>
      <c r="B2684" s="9" t="s">
        <v>2797</v>
      </c>
      <c r="C2684" s="9">
        <v>2022612065</v>
      </c>
      <c r="D2684" s="9" t="s">
        <v>2772</v>
      </c>
      <c r="E2684" s="9">
        <v>2022</v>
      </c>
      <c r="F2684" s="9" t="s">
        <v>26</v>
      </c>
      <c r="G2684" s="21">
        <v>84.62</v>
      </c>
      <c r="H2684" s="11">
        <v>0.1538</v>
      </c>
      <c r="I2684" s="9" t="s">
        <v>212</v>
      </c>
    </row>
    <row r="2685" s="6" customFormat="1" customHeight="1" spans="1:9">
      <c r="A2685" s="9">
        <v>2683</v>
      </c>
      <c r="B2685" s="9" t="s">
        <v>2798</v>
      </c>
      <c r="C2685" s="9">
        <v>2022612052</v>
      </c>
      <c r="D2685" s="9" t="s">
        <v>2772</v>
      </c>
      <c r="E2685" s="9">
        <v>2022</v>
      </c>
      <c r="F2685" s="9" t="s">
        <v>26</v>
      </c>
      <c r="G2685" s="21">
        <v>84.51</v>
      </c>
      <c r="H2685" s="11">
        <v>0.1667</v>
      </c>
      <c r="I2685" s="9" t="s">
        <v>212</v>
      </c>
    </row>
    <row r="2686" s="6" customFormat="1" customHeight="1" spans="1:9">
      <c r="A2686" s="9">
        <v>2684</v>
      </c>
      <c r="B2686" s="9" t="s">
        <v>2799</v>
      </c>
      <c r="C2686" s="9">
        <v>2022612014</v>
      </c>
      <c r="D2686" s="9" t="s">
        <v>2772</v>
      </c>
      <c r="E2686" s="9">
        <v>2022</v>
      </c>
      <c r="F2686" s="9" t="s">
        <v>26</v>
      </c>
      <c r="G2686" s="21">
        <v>84.38</v>
      </c>
      <c r="H2686" s="11">
        <v>0.1795</v>
      </c>
      <c r="I2686" s="9" t="s">
        <v>212</v>
      </c>
    </row>
    <row r="2687" s="6" customFormat="1" customHeight="1" spans="1:9">
      <c r="A2687" s="9">
        <v>2685</v>
      </c>
      <c r="B2687" s="9" t="s">
        <v>2800</v>
      </c>
      <c r="C2687" s="9">
        <v>2022612047</v>
      </c>
      <c r="D2687" s="9" t="s">
        <v>2772</v>
      </c>
      <c r="E2687" s="9">
        <v>2022</v>
      </c>
      <c r="F2687" s="9" t="s">
        <v>26</v>
      </c>
      <c r="G2687" s="21">
        <v>84.3</v>
      </c>
      <c r="H2687" s="11">
        <v>0.1923</v>
      </c>
      <c r="I2687" s="9" t="s">
        <v>212</v>
      </c>
    </row>
    <row r="2688" s="6" customFormat="1" customHeight="1" spans="1:9">
      <c r="A2688" s="9">
        <v>2686</v>
      </c>
      <c r="B2688" s="9" t="s">
        <v>2801</v>
      </c>
      <c r="C2688" s="9">
        <v>2022612016</v>
      </c>
      <c r="D2688" s="9" t="s">
        <v>2772</v>
      </c>
      <c r="E2688" s="9">
        <v>2022</v>
      </c>
      <c r="F2688" s="9" t="s">
        <v>26</v>
      </c>
      <c r="G2688" s="21">
        <v>84.3</v>
      </c>
      <c r="H2688" s="11">
        <v>0.21</v>
      </c>
      <c r="I2688" s="9" t="s">
        <v>212</v>
      </c>
    </row>
    <row r="2689" s="6" customFormat="1" customHeight="1" spans="1:9">
      <c r="A2689" s="9">
        <v>2687</v>
      </c>
      <c r="B2689" s="9" t="s">
        <v>2802</v>
      </c>
      <c r="C2689" s="9">
        <v>2022612053</v>
      </c>
      <c r="D2689" s="9" t="s">
        <v>2772</v>
      </c>
      <c r="E2689" s="9">
        <v>2022</v>
      </c>
      <c r="F2689" s="9" t="s">
        <v>26</v>
      </c>
      <c r="G2689" s="21">
        <v>84.05</v>
      </c>
      <c r="H2689" s="11">
        <v>0.2179</v>
      </c>
      <c r="I2689" s="9" t="s">
        <v>212</v>
      </c>
    </row>
    <row r="2690" s="6" customFormat="1" customHeight="1" spans="1:9">
      <c r="A2690" s="9">
        <v>2688</v>
      </c>
      <c r="B2690" s="9" t="s">
        <v>2803</v>
      </c>
      <c r="C2690" s="9">
        <v>2022612058</v>
      </c>
      <c r="D2690" s="9" t="s">
        <v>2772</v>
      </c>
      <c r="E2690" s="9">
        <v>2022</v>
      </c>
      <c r="F2690" s="9" t="s">
        <v>26</v>
      </c>
      <c r="G2690" s="21">
        <v>83.91</v>
      </c>
      <c r="H2690" s="11">
        <v>0.23</v>
      </c>
      <c r="I2690" s="9" t="s">
        <v>212</v>
      </c>
    </row>
    <row r="2691" s="6" customFormat="1" customHeight="1" spans="1:9">
      <c r="A2691" s="9">
        <v>2689</v>
      </c>
      <c r="B2691" s="9" t="s">
        <v>2804</v>
      </c>
      <c r="C2691" s="9">
        <v>2022612042</v>
      </c>
      <c r="D2691" s="9" t="s">
        <v>2772</v>
      </c>
      <c r="E2691" s="9">
        <v>2022</v>
      </c>
      <c r="F2691" s="9" t="s">
        <v>26</v>
      </c>
      <c r="G2691" s="21">
        <v>83.87</v>
      </c>
      <c r="H2691" s="11">
        <v>0.24</v>
      </c>
      <c r="I2691" s="9" t="s">
        <v>212</v>
      </c>
    </row>
    <row r="2692" s="6" customFormat="1" customHeight="1" spans="1:9">
      <c r="A2692" s="9">
        <v>2690</v>
      </c>
      <c r="B2692" s="9" t="s">
        <v>2805</v>
      </c>
      <c r="C2692" s="9">
        <v>2022612010</v>
      </c>
      <c r="D2692" s="9" t="s">
        <v>2772</v>
      </c>
      <c r="E2692" s="9">
        <v>2022</v>
      </c>
      <c r="F2692" s="9" t="s">
        <v>26</v>
      </c>
      <c r="G2692" s="21">
        <v>83.54</v>
      </c>
      <c r="H2692" s="11">
        <v>0.2564</v>
      </c>
      <c r="I2692" s="9" t="s">
        <v>212</v>
      </c>
    </row>
    <row r="2693" s="6" customFormat="1" customHeight="1" spans="1:9">
      <c r="A2693" s="9">
        <v>2691</v>
      </c>
      <c r="B2693" s="9" t="s">
        <v>2806</v>
      </c>
      <c r="C2693" s="9">
        <v>2022612019</v>
      </c>
      <c r="D2693" s="9" t="s">
        <v>2772</v>
      </c>
      <c r="E2693" s="9">
        <v>2022</v>
      </c>
      <c r="F2693" s="9" t="s">
        <v>26</v>
      </c>
      <c r="G2693" s="21">
        <v>83.49</v>
      </c>
      <c r="H2693" s="11">
        <v>0.2692</v>
      </c>
      <c r="I2693" s="9" t="s">
        <v>212</v>
      </c>
    </row>
    <row r="2694" s="6" customFormat="1" customHeight="1" spans="1:9">
      <c r="A2694" s="9">
        <v>2692</v>
      </c>
      <c r="B2694" s="9" t="s">
        <v>2807</v>
      </c>
      <c r="C2694" s="9">
        <v>2022612030</v>
      </c>
      <c r="D2694" s="9" t="s">
        <v>2772</v>
      </c>
      <c r="E2694" s="9">
        <v>2022</v>
      </c>
      <c r="F2694" s="9" t="s">
        <v>26</v>
      </c>
      <c r="G2694" s="21">
        <v>83.02</v>
      </c>
      <c r="H2694" s="11">
        <v>0.2821</v>
      </c>
      <c r="I2694" s="9" t="s">
        <v>212</v>
      </c>
    </row>
    <row r="2695" s="6" customFormat="1" customHeight="1" spans="1:9">
      <c r="A2695" s="9">
        <v>2693</v>
      </c>
      <c r="B2695" s="9" t="s">
        <v>2808</v>
      </c>
      <c r="C2695" s="9">
        <v>2022612069</v>
      </c>
      <c r="D2695" s="9" t="s">
        <v>2772</v>
      </c>
      <c r="E2695" s="9">
        <v>2022</v>
      </c>
      <c r="F2695" s="9" t="s">
        <v>26</v>
      </c>
      <c r="G2695" s="21">
        <v>83.02</v>
      </c>
      <c r="H2695" s="11">
        <v>0.2949</v>
      </c>
      <c r="I2695" s="9" t="s">
        <v>212</v>
      </c>
    </row>
    <row r="2696" s="6" customFormat="1" customHeight="1" spans="1:9">
      <c r="A2696" s="9">
        <v>2694</v>
      </c>
      <c r="B2696" s="9" t="s">
        <v>2809</v>
      </c>
      <c r="C2696" s="9">
        <v>2023612057</v>
      </c>
      <c r="D2696" s="9" t="s">
        <v>2772</v>
      </c>
      <c r="E2696" s="9">
        <v>2023</v>
      </c>
      <c r="F2696" s="9" t="s">
        <v>26</v>
      </c>
      <c r="G2696" s="21">
        <v>94.76</v>
      </c>
      <c r="H2696" s="11">
        <v>0.0298</v>
      </c>
      <c r="I2696" s="9" t="s">
        <v>57</v>
      </c>
    </row>
    <row r="2697" s="6" customFormat="1" customHeight="1" spans="1:9">
      <c r="A2697" s="9">
        <v>2695</v>
      </c>
      <c r="B2697" s="9" t="s">
        <v>2810</v>
      </c>
      <c r="C2697" s="9">
        <v>2023612011</v>
      </c>
      <c r="D2697" s="9" t="s">
        <v>2772</v>
      </c>
      <c r="E2697" s="9">
        <v>2023</v>
      </c>
      <c r="F2697" s="9" t="s">
        <v>26</v>
      </c>
      <c r="G2697" s="21">
        <v>94.76</v>
      </c>
      <c r="H2697" s="11">
        <v>0.0447</v>
      </c>
      <c r="I2697" s="9" t="s">
        <v>57</v>
      </c>
    </row>
    <row r="2698" s="6" customFormat="1" customHeight="1" spans="1:9">
      <c r="A2698" s="9">
        <v>2696</v>
      </c>
      <c r="B2698" s="9" t="s">
        <v>2811</v>
      </c>
      <c r="C2698" s="9">
        <v>2023612043</v>
      </c>
      <c r="D2698" s="9" t="s">
        <v>2772</v>
      </c>
      <c r="E2698" s="9">
        <v>2023</v>
      </c>
      <c r="F2698" s="9" t="s">
        <v>26</v>
      </c>
      <c r="G2698" s="21">
        <v>94.52</v>
      </c>
      <c r="H2698" s="11">
        <v>0.0597</v>
      </c>
      <c r="I2698" s="9" t="s">
        <v>109</v>
      </c>
    </row>
    <row r="2699" s="6" customFormat="1" customHeight="1" spans="1:9">
      <c r="A2699" s="9">
        <v>2697</v>
      </c>
      <c r="B2699" s="9" t="s">
        <v>2812</v>
      </c>
      <c r="C2699" s="9">
        <v>2023612065</v>
      </c>
      <c r="D2699" s="9" t="s">
        <v>2772</v>
      </c>
      <c r="E2699" s="9">
        <v>2023</v>
      </c>
      <c r="F2699" s="9" t="s">
        <v>26</v>
      </c>
      <c r="G2699" s="21">
        <v>93.91</v>
      </c>
      <c r="H2699" s="11">
        <v>0.0746</v>
      </c>
      <c r="I2699" s="9" t="s">
        <v>109</v>
      </c>
    </row>
    <row r="2700" s="6" customFormat="1" customHeight="1" spans="1:9">
      <c r="A2700" s="9">
        <v>2698</v>
      </c>
      <c r="B2700" s="9" t="s">
        <v>2813</v>
      </c>
      <c r="C2700" s="9">
        <v>2023612029</v>
      </c>
      <c r="D2700" s="9" t="s">
        <v>2772</v>
      </c>
      <c r="E2700" s="9">
        <v>2023</v>
      </c>
      <c r="F2700" s="9" t="s">
        <v>26</v>
      </c>
      <c r="G2700" s="21">
        <v>93.72</v>
      </c>
      <c r="H2700" s="11">
        <v>0.0896</v>
      </c>
      <c r="I2700" s="9" t="s">
        <v>109</v>
      </c>
    </row>
    <row r="2701" s="6" customFormat="1" customHeight="1" spans="1:9">
      <c r="A2701" s="9">
        <v>2699</v>
      </c>
      <c r="B2701" s="9" t="s">
        <v>2814</v>
      </c>
      <c r="C2701" s="9">
        <v>2023612045</v>
      </c>
      <c r="D2701" s="9" t="s">
        <v>2772</v>
      </c>
      <c r="E2701" s="9">
        <v>2023</v>
      </c>
      <c r="F2701" s="9" t="s">
        <v>26</v>
      </c>
      <c r="G2701" s="21">
        <v>93.17</v>
      </c>
      <c r="H2701" s="11">
        <v>0.104</v>
      </c>
      <c r="I2701" s="9" t="s">
        <v>109</v>
      </c>
    </row>
    <row r="2702" s="6" customFormat="1" customHeight="1" spans="1:9">
      <c r="A2702" s="9">
        <v>2700</v>
      </c>
      <c r="B2702" s="9" t="s">
        <v>2815</v>
      </c>
      <c r="C2702" s="9">
        <v>2023612007</v>
      </c>
      <c r="D2702" s="9" t="s">
        <v>2772</v>
      </c>
      <c r="E2702" s="9">
        <v>2023</v>
      </c>
      <c r="F2702" s="9" t="s">
        <v>26</v>
      </c>
      <c r="G2702" s="21">
        <v>93.12</v>
      </c>
      <c r="H2702" s="11">
        <v>0.1194</v>
      </c>
      <c r="I2702" s="9" t="s">
        <v>109</v>
      </c>
    </row>
    <row r="2703" s="6" customFormat="1" customHeight="1" spans="1:9">
      <c r="A2703" s="9">
        <v>2701</v>
      </c>
      <c r="B2703" s="9" t="s">
        <v>2816</v>
      </c>
      <c r="C2703" s="9">
        <v>2023612039</v>
      </c>
      <c r="D2703" s="9" t="s">
        <v>2772</v>
      </c>
      <c r="E2703" s="9">
        <v>2023</v>
      </c>
      <c r="F2703" s="9" t="s">
        <v>26</v>
      </c>
      <c r="G2703" s="21">
        <v>93.03</v>
      </c>
      <c r="H2703" s="11">
        <v>0.1343</v>
      </c>
      <c r="I2703" s="9" t="s">
        <v>109</v>
      </c>
    </row>
    <row r="2704" s="6" customFormat="1" customHeight="1" spans="1:9">
      <c r="A2704" s="9">
        <v>2702</v>
      </c>
      <c r="B2704" s="9" t="s">
        <v>2817</v>
      </c>
      <c r="C2704" s="9">
        <v>2023612067</v>
      </c>
      <c r="D2704" s="9" t="s">
        <v>2772</v>
      </c>
      <c r="E2704" s="9">
        <v>2023</v>
      </c>
      <c r="F2704" s="9" t="s">
        <v>26</v>
      </c>
      <c r="G2704" s="21">
        <v>92.18</v>
      </c>
      <c r="H2704" s="11">
        <v>0.1642</v>
      </c>
      <c r="I2704" s="9" t="s">
        <v>212</v>
      </c>
    </row>
    <row r="2705" s="6" customFormat="1" customHeight="1" spans="1:9">
      <c r="A2705" s="9">
        <v>2703</v>
      </c>
      <c r="B2705" s="9" t="s">
        <v>2818</v>
      </c>
      <c r="C2705" s="9">
        <v>2023612017</v>
      </c>
      <c r="D2705" s="9" t="s">
        <v>2772</v>
      </c>
      <c r="E2705" s="9">
        <v>2023</v>
      </c>
      <c r="F2705" s="9" t="s">
        <v>26</v>
      </c>
      <c r="G2705" s="21">
        <v>91.9</v>
      </c>
      <c r="H2705" s="11">
        <v>0.18</v>
      </c>
      <c r="I2705" s="9" t="s">
        <v>212</v>
      </c>
    </row>
    <row r="2706" s="6" customFormat="1" customHeight="1" spans="1:9">
      <c r="A2706" s="9">
        <v>2704</v>
      </c>
      <c r="B2706" s="9" t="s">
        <v>2819</v>
      </c>
      <c r="C2706" s="9">
        <v>2023612066</v>
      </c>
      <c r="D2706" s="9" t="s">
        <v>2772</v>
      </c>
      <c r="E2706" s="9">
        <v>2023</v>
      </c>
      <c r="F2706" s="9" t="s">
        <v>26</v>
      </c>
      <c r="G2706" s="21">
        <v>91.9</v>
      </c>
      <c r="H2706" s="11">
        <v>0.194</v>
      </c>
      <c r="I2706" s="9" t="s">
        <v>212</v>
      </c>
    </row>
    <row r="2707" s="6" customFormat="1" customHeight="1" spans="1:9">
      <c r="A2707" s="9">
        <v>2705</v>
      </c>
      <c r="B2707" s="9" t="s">
        <v>2820</v>
      </c>
      <c r="C2707" s="9">
        <v>2023612022</v>
      </c>
      <c r="D2707" s="9" t="s">
        <v>2772</v>
      </c>
      <c r="E2707" s="9">
        <v>2023</v>
      </c>
      <c r="F2707" s="9" t="s">
        <v>26</v>
      </c>
      <c r="G2707" s="21">
        <v>91.5</v>
      </c>
      <c r="H2707" s="11">
        <v>0.2089</v>
      </c>
      <c r="I2707" s="9" t="s">
        <v>212</v>
      </c>
    </row>
    <row r="2708" s="6" customFormat="1" customHeight="1" spans="1:9">
      <c r="A2708" s="9">
        <v>2706</v>
      </c>
      <c r="B2708" s="9" t="s">
        <v>2821</v>
      </c>
      <c r="C2708" s="9">
        <v>2023612015</v>
      </c>
      <c r="D2708" s="9" t="s">
        <v>2772</v>
      </c>
      <c r="E2708" s="9">
        <v>2023</v>
      </c>
      <c r="F2708" s="9" t="s">
        <v>26</v>
      </c>
      <c r="G2708" s="21">
        <v>91.49</v>
      </c>
      <c r="H2708" s="11">
        <v>0.2238</v>
      </c>
      <c r="I2708" s="9" t="s">
        <v>212</v>
      </c>
    </row>
    <row r="2709" s="6" customFormat="1" customHeight="1" spans="1:9">
      <c r="A2709" s="9">
        <v>2707</v>
      </c>
      <c r="B2709" s="9" t="s">
        <v>2822</v>
      </c>
      <c r="C2709" s="9">
        <v>2023612251</v>
      </c>
      <c r="D2709" s="9" t="s">
        <v>2772</v>
      </c>
      <c r="E2709" s="9">
        <v>2023</v>
      </c>
      <c r="F2709" s="9" t="s">
        <v>26</v>
      </c>
      <c r="G2709" s="21">
        <v>91.11</v>
      </c>
      <c r="H2709" s="11">
        <v>0.2388</v>
      </c>
      <c r="I2709" s="9" t="s">
        <v>212</v>
      </c>
    </row>
    <row r="2710" s="6" customFormat="1" customHeight="1" spans="1:9">
      <c r="A2710" s="9">
        <v>2708</v>
      </c>
      <c r="B2710" s="9" t="s">
        <v>2823</v>
      </c>
      <c r="C2710" s="9">
        <v>2023612035</v>
      </c>
      <c r="D2710" s="9" t="s">
        <v>2772</v>
      </c>
      <c r="E2710" s="9">
        <v>2023</v>
      </c>
      <c r="F2710" s="9" t="s">
        <v>26</v>
      </c>
      <c r="G2710" s="21">
        <v>90.71</v>
      </c>
      <c r="H2710" s="11">
        <v>0.2686</v>
      </c>
      <c r="I2710" s="9" t="s">
        <v>212</v>
      </c>
    </row>
    <row r="2711" s="6" customFormat="1" customHeight="1" spans="1:9">
      <c r="A2711" s="9">
        <v>2709</v>
      </c>
      <c r="B2711" s="9" t="s">
        <v>2824</v>
      </c>
      <c r="C2711" s="9">
        <v>2023612051</v>
      </c>
      <c r="D2711" s="9" t="s">
        <v>2772</v>
      </c>
      <c r="E2711" s="9">
        <v>2023</v>
      </c>
      <c r="F2711" s="9" t="s">
        <v>26</v>
      </c>
      <c r="G2711" s="21">
        <v>90.53</v>
      </c>
      <c r="H2711" s="11">
        <v>0.28358</v>
      </c>
      <c r="I2711" s="9" t="s">
        <v>212</v>
      </c>
    </row>
    <row r="2712" s="6" customFormat="1" customHeight="1" spans="1:9">
      <c r="A2712" s="9">
        <v>2710</v>
      </c>
      <c r="B2712" s="9" t="s">
        <v>2825</v>
      </c>
      <c r="C2712" s="9">
        <v>2023612063</v>
      </c>
      <c r="D2712" s="9" t="s">
        <v>2772</v>
      </c>
      <c r="E2712" s="9">
        <v>2023</v>
      </c>
      <c r="F2712" s="9" t="s">
        <v>26</v>
      </c>
      <c r="G2712" s="21">
        <v>90.49</v>
      </c>
      <c r="H2712" s="11">
        <v>0.2985</v>
      </c>
      <c r="I2712" s="9" t="s">
        <v>212</v>
      </c>
    </row>
    <row r="2713" s="6" customFormat="1" customHeight="1" spans="1:9">
      <c r="A2713" s="9">
        <v>2711</v>
      </c>
      <c r="B2713" s="9" t="s">
        <v>2826</v>
      </c>
      <c r="C2713" s="9">
        <v>2021811063</v>
      </c>
      <c r="D2713" s="9" t="s">
        <v>2827</v>
      </c>
      <c r="E2713" s="9">
        <v>2021</v>
      </c>
      <c r="F2713" s="9" t="s">
        <v>26</v>
      </c>
      <c r="G2713" s="21">
        <v>93.1</v>
      </c>
      <c r="H2713" s="11">
        <v>0.012</v>
      </c>
      <c r="I2713" s="9" t="s">
        <v>57</v>
      </c>
    </row>
    <row r="2714" s="6" customFormat="1" customHeight="1" spans="1:9">
      <c r="A2714" s="9">
        <v>2712</v>
      </c>
      <c r="B2714" s="9" t="s">
        <v>2828</v>
      </c>
      <c r="C2714" s="9">
        <v>2021811047</v>
      </c>
      <c r="D2714" s="9" t="s">
        <v>2827</v>
      </c>
      <c r="E2714" s="9">
        <v>2021</v>
      </c>
      <c r="F2714" s="9" t="s">
        <v>26</v>
      </c>
      <c r="G2714" s="21">
        <v>92.2</v>
      </c>
      <c r="H2714" s="11">
        <v>0.024</v>
      </c>
      <c r="I2714" s="9" t="s">
        <v>57</v>
      </c>
    </row>
    <row r="2715" s="6" customFormat="1" customHeight="1" spans="1:9">
      <c r="A2715" s="9">
        <v>2713</v>
      </c>
      <c r="B2715" s="9" t="s">
        <v>2829</v>
      </c>
      <c r="C2715" s="9">
        <v>2021811073</v>
      </c>
      <c r="D2715" s="9" t="s">
        <v>2827</v>
      </c>
      <c r="E2715" s="9">
        <v>2021</v>
      </c>
      <c r="F2715" s="9" t="s">
        <v>26</v>
      </c>
      <c r="G2715" s="21">
        <v>90.57</v>
      </c>
      <c r="H2715" s="11">
        <v>0.0481</v>
      </c>
      <c r="I2715" s="9" t="s">
        <v>57</v>
      </c>
    </row>
    <row r="2716" s="6" customFormat="1" customHeight="1" spans="1:9">
      <c r="A2716" s="9">
        <v>2714</v>
      </c>
      <c r="B2716" s="9" t="s">
        <v>2830</v>
      </c>
      <c r="C2716" s="9">
        <v>2021811032</v>
      </c>
      <c r="D2716" s="9" t="s">
        <v>2827</v>
      </c>
      <c r="E2716" s="9">
        <v>2021</v>
      </c>
      <c r="F2716" s="9" t="s">
        <v>26</v>
      </c>
      <c r="G2716" s="21">
        <v>89.91</v>
      </c>
      <c r="H2716" s="11">
        <v>0.0602</v>
      </c>
      <c r="I2716" s="9" t="s">
        <v>109</v>
      </c>
    </row>
    <row r="2717" s="6" customFormat="1" customHeight="1" spans="1:9">
      <c r="A2717" s="9">
        <v>2715</v>
      </c>
      <c r="B2717" s="9" t="s">
        <v>2831</v>
      </c>
      <c r="C2717" s="9">
        <v>2021831034</v>
      </c>
      <c r="D2717" s="9" t="s">
        <v>2827</v>
      </c>
      <c r="E2717" s="9">
        <v>2021</v>
      </c>
      <c r="F2717" s="9" t="s">
        <v>26</v>
      </c>
      <c r="G2717" s="21">
        <v>89.56</v>
      </c>
      <c r="H2717" s="11">
        <v>0.0722</v>
      </c>
      <c r="I2717" s="9" t="s">
        <v>109</v>
      </c>
    </row>
    <row r="2718" s="6" customFormat="1" customHeight="1" spans="1:9">
      <c r="A2718" s="9">
        <v>2716</v>
      </c>
      <c r="B2718" s="9" t="s">
        <v>2832</v>
      </c>
      <c r="C2718" s="9">
        <v>2021811026</v>
      </c>
      <c r="D2718" s="9" t="s">
        <v>2827</v>
      </c>
      <c r="E2718" s="9">
        <v>2021</v>
      </c>
      <c r="F2718" s="9" t="s">
        <v>26</v>
      </c>
      <c r="G2718" s="21">
        <v>89.31</v>
      </c>
      <c r="H2718" s="11">
        <v>0.0843</v>
      </c>
      <c r="I2718" s="9" t="s">
        <v>109</v>
      </c>
    </row>
    <row r="2719" s="6" customFormat="1" customHeight="1" spans="1:9">
      <c r="A2719" s="9">
        <v>2717</v>
      </c>
      <c r="B2719" s="9" t="s">
        <v>2833</v>
      </c>
      <c r="C2719" s="9">
        <v>2021641011</v>
      </c>
      <c r="D2719" s="9" t="s">
        <v>2827</v>
      </c>
      <c r="E2719" s="9">
        <v>2021</v>
      </c>
      <c r="F2719" s="9" t="s">
        <v>26</v>
      </c>
      <c r="G2719" s="21">
        <v>89.07</v>
      </c>
      <c r="H2719" s="11">
        <v>0.0963</v>
      </c>
      <c r="I2719" s="9" t="s">
        <v>109</v>
      </c>
    </row>
    <row r="2720" s="6" customFormat="1" customHeight="1" spans="1:9">
      <c r="A2720" s="9">
        <v>2718</v>
      </c>
      <c r="B2720" s="9" t="s">
        <v>2834</v>
      </c>
      <c r="C2720" s="9">
        <v>2021811041</v>
      </c>
      <c r="D2720" s="9" t="s">
        <v>2827</v>
      </c>
      <c r="E2720" s="9">
        <v>2021</v>
      </c>
      <c r="F2720" s="9" t="s">
        <v>26</v>
      </c>
      <c r="G2720" s="21">
        <v>88.81</v>
      </c>
      <c r="H2720" s="11">
        <v>0.1084</v>
      </c>
      <c r="I2720" s="9" t="s">
        <v>109</v>
      </c>
    </row>
    <row r="2721" s="6" customFormat="1" customHeight="1" spans="1:9">
      <c r="A2721" s="9">
        <v>2719</v>
      </c>
      <c r="B2721" s="9" t="s">
        <v>2835</v>
      </c>
      <c r="C2721" s="9">
        <v>2021811013</v>
      </c>
      <c r="D2721" s="9" t="s">
        <v>2827</v>
      </c>
      <c r="E2721" s="9">
        <v>2021</v>
      </c>
      <c r="F2721" s="9" t="s">
        <v>26</v>
      </c>
      <c r="G2721" s="21">
        <v>88.02</v>
      </c>
      <c r="H2721" s="11">
        <v>0.1204</v>
      </c>
      <c r="I2721" s="9" t="s">
        <v>109</v>
      </c>
    </row>
    <row r="2722" s="6" customFormat="1" customHeight="1" spans="1:9">
      <c r="A2722" s="9">
        <v>2720</v>
      </c>
      <c r="B2722" s="9" t="s">
        <v>2836</v>
      </c>
      <c r="C2722" s="9">
        <v>2021811050</v>
      </c>
      <c r="D2722" s="9" t="s">
        <v>2827</v>
      </c>
      <c r="E2722" s="9">
        <v>2021</v>
      </c>
      <c r="F2722" s="9" t="s">
        <v>26</v>
      </c>
      <c r="G2722" s="21">
        <v>87.33</v>
      </c>
      <c r="H2722" s="11">
        <v>0.1325</v>
      </c>
      <c r="I2722" s="9" t="s">
        <v>109</v>
      </c>
    </row>
    <row r="2723" s="6" customFormat="1" customHeight="1" spans="1:9">
      <c r="A2723" s="9">
        <v>2721</v>
      </c>
      <c r="B2723" s="9" t="s">
        <v>2837</v>
      </c>
      <c r="C2723" s="9">
        <v>2021811077</v>
      </c>
      <c r="D2723" s="9" t="s">
        <v>2827</v>
      </c>
      <c r="E2723" s="9">
        <v>2021</v>
      </c>
      <c r="F2723" s="9" t="s">
        <v>26</v>
      </c>
      <c r="G2723" s="21">
        <v>87.27</v>
      </c>
      <c r="H2723" s="11">
        <v>0.1445</v>
      </c>
      <c r="I2723" s="9" t="s">
        <v>109</v>
      </c>
    </row>
    <row r="2724" s="6" customFormat="1" customHeight="1" spans="1:9">
      <c r="A2724" s="9">
        <v>2722</v>
      </c>
      <c r="B2724" s="9" t="s">
        <v>2838</v>
      </c>
      <c r="C2724" s="9">
        <v>2021811007</v>
      </c>
      <c r="D2724" s="9" t="s">
        <v>2827</v>
      </c>
      <c r="E2724" s="9">
        <v>2021</v>
      </c>
      <c r="F2724" s="9" t="s">
        <v>26</v>
      </c>
      <c r="G2724" s="21">
        <v>87.21</v>
      </c>
      <c r="H2724" s="11">
        <v>0.1566</v>
      </c>
      <c r="I2724" s="9" t="s">
        <v>212</v>
      </c>
    </row>
    <row r="2725" s="6" customFormat="1" customHeight="1" spans="1:9">
      <c r="A2725" s="9">
        <v>2723</v>
      </c>
      <c r="B2725" s="9" t="s">
        <v>2839</v>
      </c>
      <c r="C2725" s="9">
        <v>2021621030</v>
      </c>
      <c r="D2725" s="9" t="s">
        <v>2827</v>
      </c>
      <c r="E2725" s="9">
        <v>2021</v>
      </c>
      <c r="F2725" s="9" t="s">
        <v>26</v>
      </c>
      <c r="G2725" s="21">
        <v>87.17</v>
      </c>
      <c r="H2725" s="11">
        <v>0.1686</v>
      </c>
      <c r="I2725" s="9" t="s">
        <v>212</v>
      </c>
    </row>
    <row r="2726" s="6" customFormat="1" customHeight="1" spans="1:9">
      <c r="A2726" s="9">
        <v>2724</v>
      </c>
      <c r="B2726" s="9" t="s">
        <v>2840</v>
      </c>
      <c r="C2726" s="9">
        <v>2021811053</v>
      </c>
      <c r="D2726" s="9" t="s">
        <v>2827</v>
      </c>
      <c r="E2726" s="9">
        <v>2021</v>
      </c>
      <c r="F2726" s="9" t="s">
        <v>26</v>
      </c>
      <c r="G2726" s="21">
        <v>87.1</v>
      </c>
      <c r="H2726" s="11">
        <v>0.1807</v>
      </c>
      <c r="I2726" s="9" t="s">
        <v>212</v>
      </c>
    </row>
    <row r="2727" s="6" customFormat="1" customHeight="1" spans="1:9">
      <c r="A2727" s="9">
        <v>2725</v>
      </c>
      <c r="B2727" s="9" t="s">
        <v>2841</v>
      </c>
      <c r="C2727" s="9">
        <v>2021811033</v>
      </c>
      <c r="D2727" s="9" t="s">
        <v>2827</v>
      </c>
      <c r="E2727" s="9">
        <v>2021</v>
      </c>
      <c r="F2727" s="9" t="s">
        <v>26</v>
      </c>
      <c r="G2727" s="21">
        <v>87</v>
      </c>
      <c r="H2727" s="11">
        <v>0.1927</v>
      </c>
      <c r="I2727" s="9" t="s">
        <v>212</v>
      </c>
    </row>
    <row r="2728" s="6" customFormat="1" customHeight="1" spans="1:9">
      <c r="A2728" s="9">
        <v>2726</v>
      </c>
      <c r="B2728" s="9" t="s">
        <v>2842</v>
      </c>
      <c r="C2728" s="9">
        <v>2021811034</v>
      </c>
      <c r="D2728" s="9" t="s">
        <v>2827</v>
      </c>
      <c r="E2728" s="9">
        <v>2021</v>
      </c>
      <c r="F2728" s="9" t="s">
        <v>26</v>
      </c>
      <c r="G2728" s="21">
        <v>86.95</v>
      </c>
      <c r="H2728" s="11">
        <v>0.2048</v>
      </c>
      <c r="I2728" s="9" t="s">
        <v>212</v>
      </c>
    </row>
    <row r="2729" s="6" customFormat="1" customHeight="1" spans="1:9">
      <c r="A2729" s="9">
        <v>2727</v>
      </c>
      <c r="B2729" s="9" t="s">
        <v>2843</v>
      </c>
      <c r="C2729" s="9">
        <v>2021811024</v>
      </c>
      <c r="D2729" s="9" t="s">
        <v>2827</v>
      </c>
      <c r="E2729" s="9">
        <v>2021</v>
      </c>
      <c r="F2729" s="9" t="s">
        <v>26</v>
      </c>
      <c r="G2729" s="21">
        <v>85.91</v>
      </c>
      <c r="H2729" s="11">
        <v>0.2289</v>
      </c>
      <c r="I2729" s="9" t="s">
        <v>212</v>
      </c>
    </row>
    <row r="2730" s="6" customFormat="1" customHeight="1" spans="1:9">
      <c r="A2730" s="9">
        <v>2728</v>
      </c>
      <c r="B2730" s="9" t="s">
        <v>2844</v>
      </c>
      <c r="C2730" s="9">
        <v>2021811055</v>
      </c>
      <c r="D2730" s="9" t="s">
        <v>2827</v>
      </c>
      <c r="E2730" s="9">
        <v>2021</v>
      </c>
      <c r="F2730" s="9" t="s">
        <v>26</v>
      </c>
      <c r="G2730" s="21">
        <v>85.23</v>
      </c>
      <c r="H2730" s="11">
        <v>0.2409</v>
      </c>
      <c r="I2730" s="9" t="s">
        <v>212</v>
      </c>
    </row>
    <row r="2731" s="6" customFormat="1" customHeight="1" spans="1:9">
      <c r="A2731" s="9">
        <v>2729</v>
      </c>
      <c r="B2731" s="9" t="s">
        <v>2845</v>
      </c>
      <c r="C2731" s="9">
        <v>2021811065</v>
      </c>
      <c r="D2731" s="9" t="s">
        <v>2827</v>
      </c>
      <c r="E2731" s="9">
        <v>2021</v>
      </c>
      <c r="F2731" s="9" t="s">
        <v>26</v>
      </c>
      <c r="G2731" s="21">
        <v>85.14</v>
      </c>
      <c r="H2731" s="11">
        <v>0.253</v>
      </c>
      <c r="I2731" s="9" t="s">
        <v>212</v>
      </c>
    </row>
    <row r="2732" s="6" customFormat="1" customHeight="1" spans="1:9">
      <c r="A2732" s="9">
        <v>2730</v>
      </c>
      <c r="B2732" s="9" t="s">
        <v>2846</v>
      </c>
      <c r="C2732" s="9">
        <v>2021811018</v>
      </c>
      <c r="D2732" s="9" t="s">
        <v>2827</v>
      </c>
      <c r="E2732" s="9">
        <v>2021</v>
      </c>
      <c r="F2732" s="9" t="s">
        <v>26</v>
      </c>
      <c r="G2732" s="21">
        <v>84.47</v>
      </c>
      <c r="H2732" s="11">
        <v>0.265</v>
      </c>
      <c r="I2732" s="9" t="s">
        <v>212</v>
      </c>
    </row>
    <row r="2733" s="6" customFormat="1" customHeight="1" spans="1:9">
      <c r="A2733" s="9">
        <v>2731</v>
      </c>
      <c r="B2733" s="9" t="s">
        <v>2847</v>
      </c>
      <c r="C2733" s="9">
        <v>2021811048</v>
      </c>
      <c r="D2733" s="9" t="s">
        <v>2827</v>
      </c>
      <c r="E2733" s="9">
        <v>2021</v>
      </c>
      <c r="F2733" s="9" t="s">
        <v>26</v>
      </c>
      <c r="G2733" s="21">
        <v>83.87</v>
      </c>
      <c r="H2733" s="11">
        <v>0.2891</v>
      </c>
      <c r="I2733" s="9" t="s">
        <v>212</v>
      </c>
    </row>
    <row r="2734" s="6" customFormat="1" customHeight="1" spans="1:9">
      <c r="A2734" s="9">
        <v>2732</v>
      </c>
      <c r="B2734" s="9" t="s">
        <v>2848</v>
      </c>
      <c r="C2734" s="9">
        <v>2022811026</v>
      </c>
      <c r="D2734" s="9" t="s">
        <v>2827</v>
      </c>
      <c r="E2734" s="9">
        <v>2022</v>
      </c>
      <c r="F2734" s="9" t="s">
        <v>26</v>
      </c>
      <c r="G2734" s="21">
        <v>93.23</v>
      </c>
      <c r="H2734" s="11">
        <v>0.0096</v>
      </c>
      <c r="I2734" s="9" t="s">
        <v>57</v>
      </c>
    </row>
    <row r="2735" s="6" customFormat="1" customHeight="1" spans="1:9">
      <c r="A2735" s="9">
        <v>2733</v>
      </c>
      <c r="B2735" s="9" t="s">
        <v>2849</v>
      </c>
      <c r="C2735" s="9">
        <v>2022643029</v>
      </c>
      <c r="D2735" s="9" t="s">
        <v>2827</v>
      </c>
      <c r="E2735" s="9">
        <v>2022</v>
      </c>
      <c r="F2735" s="9" t="s">
        <v>26</v>
      </c>
      <c r="G2735" s="21">
        <v>90.38</v>
      </c>
      <c r="H2735" s="11">
        <v>0.0192</v>
      </c>
      <c r="I2735" s="9" t="s">
        <v>57</v>
      </c>
    </row>
    <row r="2736" s="6" customFormat="1" customHeight="1" spans="1:9">
      <c r="A2736" s="9">
        <v>2734</v>
      </c>
      <c r="B2736" s="9" t="s">
        <v>2850</v>
      </c>
      <c r="C2736" s="9">
        <v>2022811090</v>
      </c>
      <c r="D2736" s="9" t="s">
        <v>2827</v>
      </c>
      <c r="E2736" s="9">
        <v>2022</v>
      </c>
      <c r="F2736" s="9" t="s">
        <v>26</v>
      </c>
      <c r="G2736" s="21">
        <v>87.93</v>
      </c>
      <c r="H2736" s="11">
        <v>0.0288</v>
      </c>
      <c r="I2736" s="9" t="s">
        <v>57</v>
      </c>
    </row>
    <row r="2737" s="6" customFormat="1" customHeight="1" spans="1:9">
      <c r="A2737" s="9">
        <v>2735</v>
      </c>
      <c r="B2737" s="9" t="s">
        <v>2851</v>
      </c>
      <c r="C2737" s="9">
        <v>2022811082</v>
      </c>
      <c r="D2737" s="9" t="s">
        <v>2827</v>
      </c>
      <c r="E2737" s="9">
        <v>2022</v>
      </c>
      <c r="F2737" s="9" t="s">
        <v>26</v>
      </c>
      <c r="G2737" s="21">
        <v>86.86</v>
      </c>
      <c r="H2737" s="11">
        <v>0.0385</v>
      </c>
      <c r="I2737" s="9" t="s">
        <v>57</v>
      </c>
    </row>
    <row r="2738" s="6" customFormat="1" customHeight="1" spans="1:9">
      <c r="A2738" s="9">
        <v>2736</v>
      </c>
      <c r="B2738" s="9" t="s">
        <v>2852</v>
      </c>
      <c r="C2738" s="9">
        <v>2022811098</v>
      </c>
      <c r="D2738" s="9" t="s">
        <v>2827</v>
      </c>
      <c r="E2738" s="9">
        <v>2022</v>
      </c>
      <c r="F2738" s="9" t="s">
        <v>26</v>
      </c>
      <c r="G2738" s="21">
        <v>86.37</v>
      </c>
      <c r="H2738" s="11">
        <v>0.0481</v>
      </c>
      <c r="I2738" s="9" t="s">
        <v>57</v>
      </c>
    </row>
    <row r="2739" s="6" customFormat="1" customHeight="1" spans="1:9">
      <c r="A2739" s="9">
        <v>2737</v>
      </c>
      <c r="B2739" s="18" t="s">
        <v>2853</v>
      </c>
      <c r="C2739" s="18">
        <v>2022811040</v>
      </c>
      <c r="D2739" s="18" t="s">
        <v>2827</v>
      </c>
      <c r="E2739" s="9">
        <v>2022</v>
      </c>
      <c r="F2739" s="9" t="s">
        <v>26</v>
      </c>
      <c r="G2739" s="21">
        <v>86.23</v>
      </c>
      <c r="H2739" s="11">
        <v>0.0577</v>
      </c>
      <c r="I2739" s="9" t="s">
        <v>109</v>
      </c>
    </row>
    <row r="2740" s="6" customFormat="1" customHeight="1" spans="1:9">
      <c r="A2740" s="9">
        <v>2738</v>
      </c>
      <c r="B2740" s="18" t="s">
        <v>2854</v>
      </c>
      <c r="C2740" s="18">
        <v>2022811017</v>
      </c>
      <c r="D2740" s="18" t="s">
        <v>2827</v>
      </c>
      <c r="E2740" s="9">
        <v>2022</v>
      </c>
      <c r="F2740" s="9" t="s">
        <v>26</v>
      </c>
      <c r="G2740" s="21">
        <v>85.92</v>
      </c>
      <c r="H2740" s="11">
        <v>0.0673</v>
      </c>
      <c r="I2740" s="9" t="s">
        <v>109</v>
      </c>
    </row>
    <row r="2741" s="6" customFormat="1" customHeight="1" spans="1:9">
      <c r="A2741" s="9">
        <v>2739</v>
      </c>
      <c r="B2741" s="18" t="s">
        <v>2855</v>
      </c>
      <c r="C2741" s="18">
        <v>2022811096</v>
      </c>
      <c r="D2741" s="18" t="s">
        <v>2827</v>
      </c>
      <c r="E2741" s="9">
        <v>2022</v>
      </c>
      <c r="F2741" s="9" t="s">
        <v>26</v>
      </c>
      <c r="G2741" s="21">
        <v>85.9</v>
      </c>
      <c r="H2741" s="11">
        <v>0.0769</v>
      </c>
      <c r="I2741" s="9" t="s">
        <v>109</v>
      </c>
    </row>
    <row r="2742" s="6" customFormat="1" customHeight="1" spans="1:9">
      <c r="A2742" s="9">
        <v>2740</v>
      </c>
      <c r="B2742" s="18" t="s">
        <v>2856</v>
      </c>
      <c r="C2742" s="18">
        <v>2022811065</v>
      </c>
      <c r="D2742" s="18" t="s">
        <v>2827</v>
      </c>
      <c r="E2742" s="9">
        <v>2022</v>
      </c>
      <c r="F2742" s="9" t="s">
        <v>26</v>
      </c>
      <c r="G2742" s="21">
        <v>85.7</v>
      </c>
      <c r="H2742" s="11">
        <v>0.0865</v>
      </c>
      <c r="I2742" s="9" t="s">
        <v>109</v>
      </c>
    </row>
    <row r="2743" s="6" customFormat="1" customHeight="1" spans="1:9">
      <c r="A2743" s="9">
        <v>2741</v>
      </c>
      <c r="B2743" s="18" t="s">
        <v>2857</v>
      </c>
      <c r="C2743" s="18">
        <v>2022811094</v>
      </c>
      <c r="D2743" s="18" t="s">
        <v>2827</v>
      </c>
      <c r="E2743" s="9">
        <v>2022</v>
      </c>
      <c r="F2743" s="9" t="s">
        <v>26</v>
      </c>
      <c r="G2743" s="21">
        <v>85.33</v>
      </c>
      <c r="H2743" s="11">
        <v>0.0962</v>
      </c>
      <c r="I2743" s="9" t="s">
        <v>109</v>
      </c>
    </row>
    <row r="2744" s="6" customFormat="1" customHeight="1" spans="1:9">
      <c r="A2744" s="9">
        <v>2742</v>
      </c>
      <c r="B2744" s="18" t="s">
        <v>2858</v>
      </c>
      <c r="C2744" s="18">
        <v>2022811055</v>
      </c>
      <c r="D2744" s="18" t="s">
        <v>2827</v>
      </c>
      <c r="E2744" s="9">
        <v>2022</v>
      </c>
      <c r="F2744" s="9" t="s">
        <v>26</v>
      </c>
      <c r="G2744" s="21">
        <v>85.24</v>
      </c>
      <c r="H2744" s="11">
        <v>0.1058</v>
      </c>
      <c r="I2744" s="9" t="s">
        <v>109</v>
      </c>
    </row>
    <row r="2745" s="6" customFormat="1" customHeight="1" spans="1:9">
      <c r="A2745" s="9">
        <v>2743</v>
      </c>
      <c r="B2745" s="18" t="s">
        <v>2859</v>
      </c>
      <c r="C2745" s="18">
        <v>2022811078</v>
      </c>
      <c r="D2745" s="18" t="s">
        <v>2827</v>
      </c>
      <c r="E2745" s="9">
        <v>2022</v>
      </c>
      <c r="F2745" s="9" t="s">
        <v>26</v>
      </c>
      <c r="G2745" s="21">
        <v>84.22</v>
      </c>
      <c r="H2745" s="11">
        <v>0.1154</v>
      </c>
      <c r="I2745" s="9" t="s">
        <v>109</v>
      </c>
    </row>
    <row r="2746" s="6" customFormat="1" customHeight="1" spans="1:9">
      <c r="A2746" s="9">
        <v>2744</v>
      </c>
      <c r="B2746" s="18" t="s">
        <v>2860</v>
      </c>
      <c r="C2746" s="18">
        <v>2022811028</v>
      </c>
      <c r="D2746" s="18" t="s">
        <v>2827</v>
      </c>
      <c r="E2746" s="9">
        <v>2022</v>
      </c>
      <c r="F2746" s="9" t="s">
        <v>26</v>
      </c>
      <c r="G2746" s="21">
        <v>84.15</v>
      </c>
      <c r="H2746" s="11">
        <v>0.125</v>
      </c>
      <c r="I2746" s="9" t="s">
        <v>109</v>
      </c>
    </row>
    <row r="2747" s="6" customFormat="1" customHeight="1" spans="1:9">
      <c r="A2747" s="9">
        <v>2745</v>
      </c>
      <c r="B2747" s="18" t="s">
        <v>2861</v>
      </c>
      <c r="C2747" s="18">
        <v>2022811034</v>
      </c>
      <c r="D2747" s="18" t="s">
        <v>2827</v>
      </c>
      <c r="E2747" s="9">
        <v>2022</v>
      </c>
      <c r="F2747" s="9" t="s">
        <v>26</v>
      </c>
      <c r="G2747" s="21">
        <v>84.06</v>
      </c>
      <c r="H2747" s="11">
        <v>0.1346</v>
      </c>
      <c r="I2747" s="9" t="s">
        <v>109</v>
      </c>
    </row>
    <row r="2748" s="6" customFormat="1" customHeight="1" spans="1:9">
      <c r="A2748" s="9">
        <v>2746</v>
      </c>
      <c r="B2748" s="18" t="s">
        <v>2862</v>
      </c>
      <c r="C2748" s="18">
        <v>2022811038</v>
      </c>
      <c r="D2748" s="18" t="s">
        <v>2827</v>
      </c>
      <c r="E2748" s="9">
        <v>2022</v>
      </c>
      <c r="F2748" s="9" t="s">
        <v>26</v>
      </c>
      <c r="G2748" s="21">
        <v>83.86</v>
      </c>
      <c r="H2748" s="11">
        <v>0.1442</v>
      </c>
      <c r="I2748" s="9" t="s">
        <v>109</v>
      </c>
    </row>
    <row r="2749" s="6" customFormat="1" customHeight="1" spans="1:9">
      <c r="A2749" s="9">
        <v>2747</v>
      </c>
      <c r="B2749" s="9" t="s">
        <v>2863</v>
      </c>
      <c r="C2749" s="9">
        <v>2022811092</v>
      </c>
      <c r="D2749" s="9" t="s">
        <v>2827</v>
      </c>
      <c r="E2749" s="9">
        <v>2022</v>
      </c>
      <c r="F2749" s="9" t="s">
        <v>26</v>
      </c>
      <c r="G2749" s="21">
        <v>83.78</v>
      </c>
      <c r="H2749" s="11">
        <v>0.1538</v>
      </c>
      <c r="I2749" s="9" t="s">
        <v>212</v>
      </c>
    </row>
    <row r="2750" s="6" customFormat="1" customHeight="1" spans="1:9">
      <c r="A2750" s="9">
        <v>2748</v>
      </c>
      <c r="B2750" s="9" t="s">
        <v>2864</v>
      </c>
      <c r="C2750" s="9">
        <v>2022811015</v>
      </c>
      <c r="D2750" s="9" t="s">
        <v>2827</v>
      </c>
      <c r="E2750" s="9">
        <v>2022</v>
      </c>
      <c r="F2750" s="9" t="s">
        <v>26</v>
      </c>
      <c r="G2750" s="21">
        <v>83.73</v>
      </c>
      <c r="H2750" s="11">
        <v>0.1635</v>
      </c>
      <c r="I2750" s="9" t="s">
        <v>212</v>
      </c>
    </row>
    <row r="2751" s="6" customFormat="1" customHeight="1" spans="1:9">
      <c r="A2751" s="9">
        <v>2749</v>
      </c>
      <c r="B2751" s="9" t="s">
        <v>2865</v>
      </c>
      <c r="C2751" s="9">
        <v>2022811072</v>
      </c>
      <c r="D2751" s="9" t="s">
        <v>2827</v>
      </c>
      <c r="E2751" s="9">
        <v>2022</v>
      </c>
      <c r="F2751" s="9" t="s">
        <v>26</v>
      </c>
      <c r="G2751" s="21">
        <v>83.44</v>
      </c>
      <c r="H2751" s="11">
        <v>0.1731</v>
      </c>
      <c r="I2751" s="9" t="s">
        <v>212</v>
      </c>
    </row>
    <row r="2752" s="6" customFormat="1" customHeight="1" spans="1:9">
      <c r="A2752" s="9">
        <v>2750</v>
      </c>
      <c r="B2752" s="9" t="s">
        <v>2866</v>
      </c>
      <c r="C2752" s="9">
        <v>2022811097</v>
      </c>
      <c r="D2752" s="9" t="s">
        <v>2827</v>
      </c>
      <c r="E2752" s="9">
        <v>2022</v>
      </c>
      <c r="F2752" s="9" t="s">
        <v>26</v>
      </c>
      <c r="G2752" s="21">
        <v>83.29</v>
      </c>
      <c r="H2752" s="11">
        <v>0.1827</v>
      </c>
      <c r="I2752" s="9" t="s">
        <v>212</v>
      </c>
    </row>
    <row r="2753" s="6" customFormat="1" customHeight="1" spans="1:9">
      <c r="A2753" s="9">
        <v>2751</v>
      </c>
      <c r="B2753" s="9" t="s">
        <v>2867</v>
      </c>
      <c r="C2753" s="9">
        <v>2022811073</v>
      </c>
      <c r="D2753" s="9" t="s">
        <v>2827</v>
      </c>
      <c r="E2753" s="9">
        <v>2022</v>
      </c>
      <c r="F2753" s="9" t="s">
        <v>26</v>
      </c>
      <c r="G2753" s="21">
        <v>83.04</v>
      </c>
      <c r="H2753" s="11">
        <v>0.1923</v>
      </c>
      <c r="I2753" s="9" t="s">
        <v>212</v>
      </c>
    </row>
    <row r="2754" s="6" customFormat="1" customHeight="1" spans="1:9">
      <c r="A2754" s="9">
        <v>2752</v>
      </c>
      <c r="B2754" s="9" t="s">
        <v>2868</v>
      </c>
      <c r="C2754" s="9">
        <v>2022811009</v>
      </c>
      <c r="D2754" s="9" t="s">
        <v>2827</v>
      </c>
      <c r="E2754" s="9">
        <v>2022</v>
      </c>
      <c r="F2754" s="9" t="s">
        <v>26</v>
      </c>
      <c r="G2754" s="21">
        <v>83.03</v>
      </c>
      <c r="H2754" s="11">
        <v>0.2019</v>
      </c>
      <c r="I2754" s="9" t="s">
        <v>212</v>
      </c>
    </row>
    <row r="2755" s="6" customFormat="1" customHeight="1" spans="1:9">
      <c r="A2755" s="9">
        <v>2753</v>
      </c>
      <c r="B2755" s="9" t="s">
        <v>2869</v>
      </c>
      <c r="C2755" s="9">
        <v>2022811041</v>
      </c>
      <c r="D2755" s="9" t="s">
        <v>2827</v>
      </c>
      <c r="E2755" s="9">
        <v>2022</v>
      </c>
      <c r="F2755" s="9" t="s">
        <v>26</v>
      </c>
      <c r="G2755" s="21">
        <v>82.8</v>
      </c>
      <c r="H2755" s="11">
        <v>0.2115</v>
      </c>
      <c r="I2755" s="9" t="s">
        <v>212</v>
      </c>
    </row>
    <row r="2756" s="6" customFormat="1" customHeight="1" spans="1:9">
      <c r="A2756" s="9">
        <v>2754</v>
      </c>
      <c r="B2756" s="9" t="s">
        <v>2870</v>
      </c>
      <c r="C2756" s="9">
        <v>2022811054</v>
      </c>
      <c r="D2756" s="9" t="s">
        <v>2827</v>
      </c>
      <c r="E2756" s="9">
        <v>2022</v>
      </c>
      <c r="F2756" s="9" t="s">
        <v>26</v>
      </c>
      <c r="G2756" s="21">
        <v>82.49</v>
      </c>
      <c r="H2756" s="11">
        <v>0.2212</v>
      </c>
      <c r="I2756" s="9" t="s">
        <v>212</v>
      </c>
    </row>
    <row r="2757" s="6" customFormat="1" customHeight="1" spans="1:9">
      <c r="A2757" s="9">
        <v>2755</v>
      </c>
      <c r="B2757" s="9" t="s">
        <v>2871</v>
      </c>
      <c r="C2757" s="9">
        <v>2022811071</v>
      </c>
      <c r="D2757" s="9" t="s">
        <v>2827</v>
      </c>
      <c r="E2757" s="9">
        <v>2022</v>
      </c>
      <c r="F2757" s="9" t="s">
        <v>26</v>
      </c>
      <c r="G2757" s="21">
        <v>82.08</v>
      </c>
      <c r="H2757" s="11">
        <v>0.2308</v>
      </c>
      <c r="I2757" s="9" t="s">
        <v>212</v>
      </c>
    </row>
    <row r="2758" s="6" customFormat="1" customHeight="1" spans="1:9">
      <c r="A2758" s="9">
        <v>2756</v>
      </c>
      <c r="B2758" s="9" t="s">
        <v>2872</v>
      </c>
      <c r="C2758" s="9">
        <v>2022651018</v>
      </c>
      <c r="D2758" s="9" t="s">
        <v>2827</v>
      </c>
      <c r="E2758" s="9">
        <v>2022</v>
      </c>
      <c r="F2758" s="9" t="s">
        <v>26</v>
      </c>
      <c r="G2758" s="21">
        <v>81.93</v>
      </c>
      <c r="H2758" s="11">
        <v>0.25</v>
      </c>
      <c r="I2758" s="9" t="s">
        <v>212</v>
      </c>
    </row>
    <row r="2759" s="6" customFormat="1" customHeight="1" spans="1:9">
      <c r="A2759" s="9">
        <v>2757</v>
      </c>
      <c r="B2759" s="9" t="s">
        <v>2873</v>
      </c>
      <c r="C2759" s="9">
        <v>2022811070</v>
      </c>
      <c r="D2759" s="9" t="s">
        <v>2827</v>
      </c>
      <c r="E2759" s="9">
        <v>2022</v>
      </c>
      <c r="F2759" s="9" t="s">
        <v>26</v>
      </c>
      <c r="G2759" s="21">
        <v>81.85</v>
      </c>
      <c r="H2759" s="11">
        <v>0.2596</v>
      </c>
      <c r="I2759" s="9" t="s">
        <v>212</v>
      </c>
    </row>
    <row r="2760" s="6" customFormat="1" customHeight="1" spans="1:9">
      <c r="A2760" s="9">
        <v>2758</v>
      </c>
      <c r="B2760" s="9" t="s">
        <v>2874</v>
      </c>
      <c r="C2760" s="9">
        <v>2022811074</v>
      </c>
      <c r="D2760" s="9" t="s">
        <v>2827</v>
      </c>
      <c r="E2760" s="9">
        <v>2022</v>
      </c>
      <c r="F2760" s="9" t="s">
        <v>26</v>
      </c>
      <c r="G2760" s="21">
        <v>81.74</v>
      </c>
      <c r="H2760" s="11">
        <v>0.2788</v>
      </c>
      <c r="I2760" s="9" t="s">
        <v>212</v>
      </c>
    </row>
    <row r="2761" s="6" customFormat="1" customHeight="1" spans="1:9">
      <c r="A2761" s="9">
        <v>2759</v>
      </c>
      <c r="B2761" s="9" t="s">
        <v>2875</v>
      </c>
      <c r="C2761" s="9">
        <v>2022811057</v>
      </c>
      <c r="D2761" s="9" t="s">
        <v>2827</v>
      </c>
      <c r="E2761" s="9">
        <v>2022</v>
      </c>
      <c r="F2761" s="9" t="s">
        <v>26</v>
      </c>
      <c r="G2761" s="21">
        <v>81.74</v>
      </c>
      <c r="H2761" s="11">
        <v>0.2885</v>
      </c>
      <c r="I2761" s="9" t="s">
        <v>212</v>
      </c>
    </row>
    <row r="2762" s="6" customFormat="1" customHeight="1" spans="1:9">
      <c r="A2762" s="9">
        <v>2760</v>
      </c>
      <c r="B2762" s="9" t="s">
        <v>2876</v>
      </c>
      <c r="C2762" s="9">
        <v>2022811091</v>
      </c>
      <c r="D2762" s="9" t="s">
        <v>2827</v>
      </c>
      <c r="E2762" s="9">
        <v>2022</v>
      </c>
      <c r="F2762" s="9" t="s">
        <v>26</v>
      </c>
      <c r="G2762" s="21">
        <v>81.64</v>
      </c>
      <c r="H2762" s="11">
        <v>0.2981</v>
      </c>
      <c r="I2762" s="9" t="s">
        <v>212</v>
      </c>
    </row>
    <row r="2763" s="6" customFormat="1" customHeight="1" spans="1:9">
      <c r="A2763" s="9">
        <v>2761</v>
      </c>
      <c r="B2763" s="9" t="s">
        <v>2877</v>
      </c>
      <c r="C2763" s="9">
        <v>2023811075</v>
      </c>
      <c r="D2763" s="9" t="s">
        <v>2827</v>
      </c>
      <c r="E2763" s="9">
        <v>2023</v>
      </c>
      <c r="F2763" s="9" t="s">
        <v>26</v>
      </c>
      <c r="G2763" s="21">
        <v>93.57</v>
      </c>
      <c r="H2763" s="11">
        <v>0.0108</v>
      </c>
      <c r="I2763" s="9" t="s">
        <v>57</v>
      </c>
    </row>
    <row r="2764" s="6" customFormat="1" customHeight="1" spans="1:9">
      <c r="A2764" s="9">
        <v>2762</v>
      </c>
      <c r="B2764" s="9" t="s">
        <v>2878</v>
      </c>
      <c r="C2764" s="9">
        <v>2023811083</v>
      </c>
      <c r="D2764" s="9" t="s">
        <v>2827</v>
      </c>
      <c r="E2764" s="9">
        <v>2023</v>
      </c>
      <c r="F2764" s="9" t="s">
        <v>26</v>
      </c>
      <c r="G2764" s="21">
        <v>93.46</v>
      </c>
      <c r="H2764" s="11">
        <v>0.0217</v>
      </c>
      <c r="I2764" s="9" t="s">
        <v>57</v>
      </c>
    </row>
    <row r="2765" s="6" customFormat="1" customHeight="1" spans="1:9">
      <c r="A2765" s="9">
        <v>2763</v>
      </c>
      <c r="B2765" s="9" t="s">
        <v>2879</v>
      </c>
      <c r="C2765" s="9">
        <v>2023811063</v>
      </c>
      <c r="D2765" s="9" t="s">
        <v>2827</v>
      </c>
      <c r="E2765" s="9">
        <v>2023</v>
      </c>
      <c r="F2765" s="9" t="s">
        <v>26</v>
      </c>
      <c r="G2765" s="21">
        <v>93.16</v>
      </c>
      <c r="H2765" s="11">
        <v>0.0326</v>
      </c>
      <c r="I2765" s="9" t="s">
        <v>57</v>
      </c>
    </row>
    <row r="2766" s="6" customFormat="1" customHeight="1" spans="1:9">
      <c r="A2766" s="9">
        <v>2764</v>
      </c>
      <c r="B2766" s="9" t="s">
        <v>2880</v>
      </c>
      <c r="C2766" s="9">
        <v>2023811047</v>
      </c>
      <c r="D2766" s="9" t="s">
        <v>2827</v>
      </c>
      <c r="E2766" s="9">
        <v>2023</v>
      </c>
      <c r="F2766" s="9" t="s">
        <v>26</v>
      </c>
      <c r="G2766" s="21">
        <v>92.5</v>
      </c>
      <c r="H2766" s="11">
        <v>0.0543</v>
      </c>
      <c r="I2766" s="9" t="s">
        <v>109</v>
      </c>
    </row>
    <row r="2767" s="6" customFormat="1" customHeight="1" spans="1:9">
      <c r="A2767" s="9">
        <v>2765</v>
      </c>
      <c r="B2767" s="9" t="s">
        <v>2881</v>
      </c>
      <c r="C2767" s="9">
        <v>2023811080</v>
      </c>
      <c r="D2767" s="9" t="s">
        <v>2827</v>
      </c>
      <c r="E2767" s="9">
        <v>2023</v>
      </c>
      <c r="F2767" s="9" t="s">
        <v>26</v>
      </c>
      <c r="G2767" s="21">
        <v>92.46</v>
      </c>
      <c r="H2767" s="11">
        <v>0.0652</v>
      </c>
      <c r="I2767" s="9" t="s">
        <v>109</v>
      </c>
    </row>
    <row r="2768" s="6" customFormat="1" customHeight="1" spans="1:9">
      <c r="A2768" s="9">
        <v>2766</v>
      </c>
      <c r="B2768" s="9" t="s">
        <v>2882</v>
      </c>
      <c r="C2768" s="9">
        <v>2023811084</v>
      </c>
      <c r="D2768" s="9" t="s">
        <v>2827</v>
      </c>
      <c r="E2768" s="9">
        <v>2023</v>
      </c>
      <c r="F2768" s="9" t="s">
        <v>26</v>
      </c>
      <c r="G2768" s="21">
        <v>92.33</v>
      </c>
      <c r="H2768" s="11">
        <v>0.0869</v>
      </c>
      <c r="I2768" s="9" t="s">
        <v>109</v>
      </c>
    </row>
    <row r="2769" s="6" customFormat="1" customHeight="1" spans="1:9">
      <c r="A2769" s="9">
        <v>2767</v>
      </c>
      <c r="B2769" s="9" t="s">
        <v>2883</v>
      </c>
      <c r="C2769" s="9">
        <v>2023811087</v>
      </c>
      <c r="D2769" s="9" t="s">
        <v>2827</v>
      </c>
      <c r="E2769" s="9">
        <v>2023</v>
      </c>
      <c r="F2769" s="9" t="s">
        <v>26</v>
      </c>
      <c r="G2769" s="21">
        <v>91.43</v>
      </c>
      <c r="H2769" s="11">
        <v>0.1086</v>
      </c>
      <c r="I2769" s="9" t="s">
        <v>109</v>
      </c>
    </row>
    <row r="2770" s="6" customFormat="1" customHeight="1" spans="1:9">
      <c r="A2770" s="9">
        <v>2768</v>
      </c>
      <c r="B2770" s="9" t="s">
        <v>2884</v>
      </c>
      <c r="C2770" s="9">
        <v>2023811052</v>
      </c>
      <c r="D2770" s="9" t="s">
        <v>2827</v>
      </c>
      <c r="E2770" s="9">
        <v>2023</v>
      </c>
      <c r="F2770" s="9" t="s">
        <v>26</v>
      </c>
      <c r="G2770" s="21">
        <v>91.27</v>
      </c>
      <c r="H2770" s="11">
        <v>0.1196</v>
      </c>
      <c r="I2770" s="9" t="s">
        <v>109</v>
      </c>
    </row>
    <row r="2771" s="6" customFormat="1" customHeight="1" spans="1:9">
      <c r="A2771" s="9">
        <v>2769</v>
      </c>
      <c r="B2771" s="9" t="s">
        <v>2885</v>
      </c>
      <c r="C2771" s="9">
        <v>2023811089</v>
      </c>
      <c r="D2771" s="9" t="s">
        <v>2827</v>
      </c>
      <c r="E2771" s="9">
        <v>2023</v>
      </c>
      <c r="F2771" s="9" t="s">
        <v>26</v>
      </c>
      <c r="G2771" s="21">
        <v>90.6</v>
      </c>
      <c r="H2771" s="11">
        <v>0.1304</v>
      </c>
      <c r="I2771" s="9" t="s">
        <v>109</v>
      </c>
    </row>
    <row r="2772" s="6" customFormat="1" customHeight="1" spans="1:9">
      <c r="A2772" s="9">
        <v>2770</v>
      </c>
      <c r="B2772" s="9" t="s">
        <v>2886</v>
      </c>
      <c r="C2772" s="9">
        <v>2023811058</v>
      </c>
      <c r="D2772" s="9" t="s">
        <v>2827</v>
      </c>
      <c r="E2772" s="9">
        <v>2023</v>
      </c>
      <c r="F2772" s="9" t="s">
        <v>26</v>
      </c>
      <c r="G2772" s="21">
        <v>90.3</v>
      </c>
      <c r="H2772" s="11">
        <v>0.1413</v>
      </c>
      <c r="I2772" s="9" t="s">
        <v>109</v>
      </c>
    </row>
    <row r="2773" s="6" customFormat="1" customHeight="1" spans="1:9">
      <c r="A2773" s="9">
        <v>2771</v>
      </c>
      <c r="B2773" s="9" t="s">
        <v>2887</v>
      </c>
      <c r="C2773" s="9">
        <v>2023811079</v>
      </c>
      <c r="D2773" s="9" t="s">
        <v>2827</v>
      </c>
      <c r="E2773" s="9">
        <v>2023</v>
      </c>
      <c r="F2773" s="9" t="s">
        <v>26</v>
      </c>
      <c r="G2773" s="21">
        <v>89.84</v>
      </c>
      <c r="H2773" s="11">
        <v>0.1521</v>
      </c>
      <c r="I2773" s="9" t="s">
        <v>212</v>
      </c>
    </row>
    <row r="2774" s="6" customFormat="1" customHeight="1" spans="1:9">
      <c r="A2774" s="9">
        <v>2772</v>
      </c>
      <c r="B2774" s="9" t="s">
        <v>2888</v>
      </c>
      <c r="C2774" s="9">
        <v>2023811028</v>
      </c>
      <c r="D2774" s="9" t="s">
        <v>2827</v>
      </c>
      <c r="E2774" s="9">
        <v>2023</v>
      </c>
      <c r="F2774" s="9" t="s">
        <v>26</v>
      </c>
      <c r="G2774" s="21">
        <v>89.78</v>
      </c>
      <c r="H2774" s="11">
        <v>0.163</v>
      </c>
      <c r="I2774" s="9" t="s">
        <v>212</v>
      </c>
    </row>
    <row r="2775" s="6" customFormat="1" customHeight="1" spans="1:9">
      <c r="A2775" s="9">
        <v>2773</v>
      </c>
      <c r="B2775" s="9" t="s">
        <v>2889</v>
      </c>
      <c r="C2775" s="9">
        <v>2023811077</v>
      </c>
      <c r="D2775" s="9" t="s">
        <v>2827</v>
      </c>
      <c r="E2775" s="9">
        <v>2023</v>
      </c>
      <c r="F2775" s="9" t="s">
        <v>26</v>
      </c>
      <c r="G2775" s="21">
        <v>89.68</v>
      </c>
      <c r="H2775" s="11">
        <v>0.1739</v>
      </c>
      <c r="I2775" s="9" t="s">
        <v>212</v>
      </c>
    </row>
    <row r="2776" s="6" customFormat="1" customHeight="1" spans="1:9">
      <c r="A2776" s="9">
        <v>2774</v>
      </c>
      <c r="B2776" s="9" t="s">
        <v>2890</v>
      </c>
      <c r="C2776" s="9">
        <v>2023811073</v>
      </c>
      <c r="D2776" s="9" t="s">
        <v>2827</v>
      </c>
      <c r="E2776" s="9">
        <v>2023</v>
      </c>
      <c r="F2776" s="9" t="s">
        <v>26</v>
      </c>
      <c r="G2776" s="21">
        <v>89.65</v>
      </c>
      <c r="H2776" s="11">
        <v>0.1847</v>
      </c>
      <c r="I2776" s="9" t="s">
        <v>212</v>
      </c>
    </row>
    <row r="2777" s="6" customFormat="1" customHeight="1" spans="1:9">
      <c r="A2777" s="9">
        <v>2775</v>
      </c>
      <c r="B2777" s="9" t="s">
        <v>2891</v>
      </c>
      <c r="C2777" s="9">
        <v>2023811055</v>
      </c>
      <c r="D2777" s="9" t="s">
        <v>2827</v>
      </c>
      <c r="E2777" s="9">
        <v>2023</v>
      </c>
      <c r="F2777" s="9" t="s">
        <v>26</v>
      </c>
      <c r="G2777" s="21">
        <v>89.57</v>
      </c>
      <c r="H2777" s="11">
        <v>0.1956</v>
      </c>
      <c r="I2777" s="9" t="s">
        <v>212</v>
      </c>
    </row>
    <row r="2778" s="6" customFormat="1" customHeight="1" spans="1:9">
      <c r="A2778" s="9">
        <v>2776</v>
      </c>
      <c r="B2778" s="9" t="s">
        <v>2892</v>
      </c>
      <c r="C2778" s="9">
        <v>2023811068</v>
      </c>
      <c r="D2778" s="9" t="s">
        <v>2827</v>
      </c>
      <c r="E2778" s="9">
        <v>2023</v>
      </c>
      <c r="F2778" s="9" t="s">
        <v>26</v>
      </c>
      <c r="G2778" s="21">
        <v>89.05</v>
      </c>
      <c r="H2778" s="11">
        <v>0.2173</v>
      </c>
      <c r="I2778" s="9" t="s">
        <v>212</v>
      </c>
    </row>
    <row r="2779" s="6" customFormat="1" customHeight="1" spans="1:9">
      <c r="A2779" s="9">
        <v>2777</v>
      </c>
      <c r="B2779" s="9" t="s">
        <v>2893</v>
      </c>
      <c r="C2779" s="9">
        <v>2023811081</v>
      </c>
      <c r="D2779" s="9" t="s">
        <v>2827</v>
      </c>
      <c r="E2779" s="9">
        <v>2023</v>
      </c>
      <c r="F2779" s="9" t="s">
        <v>26</v>
      </c>
      <c r="G2779" s="21">
        <v>88.9</v>
      </c>
      <c r="H2779" s="11">
        <v>0.2282</v>
      </c>
      <c r="I2779" s="9" t="s">
        <v>212</v>
      </c>
    </row>
    <row r="2780" s="6" customFormat="1" customHeight="1" spans="1:9">
      <c r="A2780" s="9">
        <v>2778</v>
      </c>
      <c r="B2780" s="9" t="s">
        <v>2894</v>
      </c>
      <c r="C2780" s="9">
        <v>2023811025</v>
      </c>
      <c r="D2780" s="9" t="s">
        <v>2827</v>
      </c>
      <c r="E2780" s="9">
        <v>2023</v>
      </c>
      <c r="F2780" s="9" t="s">
        <v>26</v>
      </c>
      <c r="G2780" s="21">
        <v>88.28</v>
      </c>
      <c r="H2780" s="11">
        <v>0.2391</v>
      </c>
      <c r="I2780" s="9" t="s">
        <v>212</v>
      </c>
    </row>
    <row r="2781" s="6" customFormat="1" customHeight="1" spans="1:9">
      <c r="A2781" s="9">
        <v>2779</v>
      </c>
      <c r="B2781" s="9" t="s">
        <v>2895</v>
      </c>
      <c r="C2781" s="9">
        <v>2023811074</v>
      </c>
      <c r="D2781" s="9" t="s">
        <v>2827</v>
      </c>
      <c r="E2781" s="9">
        <v>2023</v>
      </c>
      <c r="F2781" s="9" t="s">
        <v>26</v>
      </c>
      <c r="G2781" s="21">
        <v>88.13</v>
      </c>
      <c r="H2781" s="11">
        <v>0.25</v>
      </c>
      <c r="I2781" s="9" t="s">
        <v>212</v>
      </c>
    </row>
    <row r="2782" s="6" customFormat="1" customHeight="1" spans="1:9">
      <c r="A2782" s="9">
        <v>2780</v>
      </c>
      <c r="B2782" s="9" t="s">
        <v>2896</v>
      </c>
      <c r="C2782" s="9">
        <v>2023811039</v>
      </c>
      <c r="D2782" s="9" t="s">
        <v>2827</v>
      </c>
      <c r="E2782" s="9">
        <v>2023</v>
      </c>
      <c r="F2782" s="9" t="s">
        <v>26</v>
      </c>
      <c r="G2782" s="21">
        <v>87.99</v>
      </c>
      <c r="H2782" s="11">
        <v>0.2608</v>
      </c>
      <c r="I2782" s="9" t="s">
        <v>212</v>
      </c>
    </row>
    <row r="2783" s="6" customFormat="1" customHeight="1" spans="1:9">
      <c r="A2783" s="9">
        <v>2781</v>
      </c>
      <c r="B2783" s="9" t="s">
        <v>2897</v>
      </c>
      <c r="C2783" s="9">
        <v>2023811005</v>
      </c>
      <c r="D2783" s="9" t="s">
        <v>2827</v>
      </c>
      <c r="E2783" s="9">
        <v>2023</v>
      </c>
      <c r="F2783" s="9" t="s">
        <v>26</v>
      </c>
      <c r="G2783" s="21">
        <v>87.93</v>
      </c>
      <c r="H2783" s="11">
        <v>0.2717</v>
      </c>
      <c r="I2783" s="9" t="s">
        <v>212</v>
      </c>
    </row>
    <row r="2784" s="6" customFormat="1" customHeight="1" spans="1:9">
      <c r="A2784" s="9">
        <v>2782</v>
      </c>
      <c r="B2784" s="9" t="s">
        <v>2898</v>
      </c>
      <c r="C2784" s="9">
        <v>2023811065</v>
      </c>
      <c r="D2784" s="9" t="s">
        <v>2827</v>
      </c>
      <c r="E2784" s="9">
        <v>2023</v>
      </c>
      <c r="F2784" s="9" t="s">
        <v>26</v>
      </c>
      <c r="G2784" s="21">
        <v>87.93</v>
      </c>
      <c r="H2784" s="11">
        <v>0.2826</v>
      </c>
      <c r="I2784" s="9" t="s">
        <v>212</v>
      </c>
    </row>
    <row r="2785" s="6" customFormat="1" customHeight="1" spans="1:9">
      <c r="A2785" s="9">
        <v>2783</v>
      </c>
      <c r="B2785" s="9" t="s">
        <v>2899</v>
      </c>
      <c r="C2785" s="9">
        <v>2023811060</v>
      </c>
      <c r="D2785" s="9" t="s">
        <v>2827</v>
      </c>
      <c r="E2785" s="9">
        <v>2023</v>
      </c>
      <c r="F2785" s="9" t="s">
        <v>26</v>
      </c>
      <c r="G2785" s="21">
        <v>87.92</v>
      </c>
      <c r="H2785" s="11">
        <v>0.2934</v>
      </c>
      <c r="I2785" s="9" t="s">
        <v>212</v>
      </c>
    </row>
    <row r="2786" s="6" customFormat="1" customHeight="1" spans="1:9">
      <c r="A2786" s="9">
        <v>2784</v>
      </c>
      <c r="B2786" s="9" t="s">
        <v>24</v>
      </c>
      <c r="C2786" s="9">
        <v>2021812030</v>
      </c>
      <c r="D2786" s="9" t="s">
        <v>25</v>
      </c>
      <c r="E2786" s="9">
        <v>2021</v>
      </c>
      <c r="F2786" s="9" t="s">
        <v>26</v>
      </c>
      <c r="G2786" s="21">
        <v>94.17</v>
      </c>
      <c r="H2786" s="11">
        <v>0.0192</v>
      </c>
      <c r="I2786" s="9" t="s">
        <v>57</v>
      </c>
    </row>
    <row r="2787" s="6" customFormat="1" customHeight="1" spans="1:9">
      <c r="A2787" s="9">
        <v>2785</v>
      </c>
      <c r="B2787" s="9" t="s">
        <v>2900</v>
      </c>
      <c r="C2787" s="9">
        <v>2021812051</v>
      </c>
      <c r="D2787" s="9" t="s">
        <v>25</v>
      </c>
      <c r="E2787" s="9">
        <v>2021</v>
      </c>
      <c r="F2787" s="9" t="s">
        <v>26</v>
      </c>
      <c r="G2787" s="21">
        <v>93.77</v>
      </c>
      <c r="H2787" s="11">
        <v>0.0384</v>
      </c>
      <c r="I2787" s="9" t="s">
        <v>57</v>
      </c>
    </row>
    <row r="2788" s="6" customFormat="1" customHeight="1" spans="1:9">
      <c r="A2788" s="9">
        <v>2786</v>
      </c>
      <c r="B2788" s="9" t="s">
        <v>2901</v>
      </c>
      <c r="C2788" s="9">
        <v>2021812049</v>
      </c>
      <c r="D2788" s="9" t="s">
        <v>25</v>
      </c>
      <c r="E2788" s="9">
        <v>2021</v>
      </c>
      <c r="F2788" s="9" t="s">
        <v>26</v>
      </c>
      <c r="G2788" s="21">
        <v>93.11</v>
      </c>
      <c r="H2788" s="11">
        <v>0.0576</v>
      </c>
      <c r="I2788" s="9" t="s">
        <v>109</v>
      </c>
    </row>
    <row r="2789" s="6" customFormat="1" customHeight="1" spans="1:9">
      <c r="A2789" s="9">
        <v>2787</v>
      </c>
      <c r="B2789" s="9" t="s">
        <v>2902</v>
      </c>
      <c r="C2789" s="9">
        <v>2021812025</v>
      </c>
      <c r="D2789" s="9" t="s">
        <v>25</v>
      </c>
      <c r="E2789" s="9">
        <v>2021</v>
      </c>
      <c r="F2789" s="9" t="s">
        <v>26</v>
      </c>
      <c r="G2789" s="21">
        <v>91.91</v>
      </c>
      <c r="H2789" s="11">
        <v>0.0769</v>
      </c>
      <c r="I2789" s="9" t="s">
        <v>109</v>
      </c>
    </row>
    <row r="2790" s="6" customFormat="1" customHeight="1" spans="1:9">
      <c r="A2790" s="9">
        <v>2788</v>
      </c>
      <c r="B2790" s="9" t="s">
        <v>2903</v>
      </c>
      <c r="C2790" s="9">
        <v>2021812035</v>
      </c>
      <c r="D2790" s="9" t="s">
        <v>25</v>
      </c>
      <c r="E2790" s="9">
        <v>2021</v>
      </c>
      <c r="F2790" s="9" t="s">
        <v>26</v>
      </c>
      <c r="G2790" s="21">
        <v>90.25</v>
      </c>
      <c r="H2790" s="11">
        <v>0.0961</v>
      </c>
      <c r="I2790" s="9" t="s">
        <v>109</v>
      </c>
    </row>
    <row r="2791" s="6" customFormat="1" customHeight="1" spans="1:9">
      <c r="A2791" s="9">
        <v>2789</v>
      </c>
      <c r="B2791" s="9" t="s">
        <v>2904</v>
      </c>
      <c r="C2791" s="9">
        <v>2021812031</v>
      </c>
      <c r="D2791" s="9" t="s">
        <v>25</v>
      </c>
      <c r="E2791" s="9">
        <v>2021</v>
      </c>
      <c r="F2791" s="9" t="s">
        <v>26</v>
      </c>
      <c r="G2791" s="21">
        <v>89.33</v>
      </c>
      <c r="H2791" s="11">
        <v>0.1153</v>
      </c>
      <c r="I2791" s="9" t="s">
        <v>109</v>
      </c>
    </row>
    <row r="2792" s="6" customFormat="1" customHeight="1" spans="1:9">
      <c r="A2792" s="9">
        <v>2790</v>
      </c>
      <c r="B2792" s="9" t="s">
        <v>2905</v>
      </c>
      <c r="C2792" s="9">
        <v>2021812023</v>
      </c>
      <c r="D2792" s="9" t="s">
        <v>25</v>
      </c>
      <c r="E2792" s="9">
        <v>2021</v>
      </c>
      <c r="F2792" s="9" t="s">
        <v>26</v>
      </c>
      <c r="G2792" s="21">
        <v>89.2</v>
      </c>
      <c r="H2792" s="11">
        <v>0.1346</v>
      </c>
      <c r="I2792" s="9" t="s">
        <v>109</v>
      </c>
    </row>
    <row r="2793" s="6" customFormat="1" customHeight="1" spans="1:9">
      <c r="A2793" s="9">
        <v>2791</v>
      </c>
      <c r="B2793" s="9" t="s">
        <v>2906</v>
      </c>
      <c r="C2793" s="9">
        <v>2021812032</v>
      </c>
      <c r="D2793" s="9" t="s">
        <v>25</v>
      </c>
      <c r="E2793" s="9">
        <v>2021</v>
      </c>
      <c r="F2793" s="9" t="s">
        <v>26</v>
      </c>
      <c r="G2793" s="21">
        <v>89.11</v>
      </c>
      <c r="H2793" s="11">
        <v>0.1538</v>
      </c>
      <c r="I2793" s="9" t="s">
        <v>212</v>
      </c>
    </row>
    <row r="2794" s="6" customFormat="1" customHeight="1" spans="1:9">
      <c r="A2794" s="9">
        <v>2792</v>
      </c>
      <c r="B2794" s="9" t="s">
        <v>2907</v>
      </c>
      <c r="C2794" s="9">
        <v>2021812008</v>
      </c>
      <c r="D2794" s="9" t="s">
        <v>25</v>
      </c>
      <c r="E2794" s="9">
        <v>2021</v>
      </c>
      <c r="F2794" s="9" t="s">
        <v>26</v>
      </c>
      <c r="G2794" s="21">
        <v>88.43</v>
      </c>
      <c r="H2794" s="11">
        <v>0.173</v>
      </c>
      <c r="I2794" s="9" t="s">
        <v>212</v>
      </c>
    </row>
    <row r="2795" s="6" customFormat="1" customHeight="1" spans="1:9">
      <c r="A2795" s="9">
        <v>2793</v>
      </c>
      <c r="B2795" s="9" t="s">
        <v>2908</v>
      </c>
      <c r="C2795" s="9">
        <v>2021812042</v>
      </c>
      <c r="D2795" s="9" t="s">
        <v>25</v>
      </c>
      <c r="E2795" s="9">
        <v>2021</v>
      </c>
      <c r="F2795" s="9" t="s">
        <v>26</v>
      </c>
      <c r="G2795" s="21">
        <v>87.24</v>
      </c>
      <c r="H2795" s="11">
        <v>0.1923</v>
      </c>
      <c r="I2795" s="9" t="s">
        <v>212</v>
      </c>
    </row>
    <row r="2796" s="6" customFormat="1" customHeight="1" spans="1:9">
      <c r="A2796" s="9">
        <v>2794</v>
      </c>
      <c r="B2796" s="9" t="s">
        <v>2909</v>
      </c>
      <c r="C2796" s="9">
        <v>2021812006</v>
      </c>
      <c r="D2796" s="9" t="s">
        <v>25</v>
      </c>
      <c r="E2796" s="9">
        <v>2021</v>
      </c>
      <c r="F2796" s="9" t="s">
        <v>26</v>
      </c>
      <c r="G2796" s="21">
        <v>86.91</v>
      </c>
      <c r="H2796" s="11">
        <v>0.2115</v>
      </c>
      <c r="I2796" s="9" t="s">
        <v>212</v>
      </c>
    </row>
    <row r="2797" s="6" customFormat="1" customHeight="1" spans="1:9">
      <c r="A2797" s="9">
        <v>2795</v>
      </c>
      <c r="B2797" s="9" t="s">
        <v>2910</v>
      </c>
      <c r="C2797" s="9">
        <v>2021812026</v>
      </c>
      <c r="D2797" s="9" t="s">
        <v>25</v>
      </c>
      <c r="E2797" s="9">
        <v>2021</v>
      </c>
      <c r="F2797" s="9" t="s">
        <v>26</v>
      </c>
      <c r="G2797" s="21">
        <v>85.63</v>
      </c>
      <c r="H2797" s="11">
        <v>0.2307</v>
      </c>
      <c r="I2797" s="9" t="s">
        <v>212</v>
      </c>
    </row>
    <row r="2798" s="6" customFormat="1" customHeight="1" spans="1:9">
      <c r="A2798" s="9">
        <v>2796</v>
      </c>
      <c r="B2798" s="9" t="s">
        <v>2911</v>
      </c>
      <c r="C2798" s="9">
        <v>2021812034</v>
      </c>
      <c r="D2798" s="9" t="s">
        <v>25</v>
      </c>
      <c r="E2798" s="9">
        <v>2021</v>
      </c>
      <c r="F2798" s="9" t="s">
        <v>26</v>
      </c>
      <c r="G2798" s="21">
        <v>84.9</v>
      </c>
      <c r="H2798" s="11">
        <v>0.2692</v>
      </c>
      <c r="I2798" s="9" t="s">
        <v>212</v>
      </c>
    </row>
    <row r="2799" s="6" customFormat="1" customHeight="1" spans="1:9">
      <c r="A2799" s="9">
        <v>2797</v>
      </c>
      <c r="B2799" s="9" t="s">
        <v>2912</v>
      </c>
      <c r="C2799" s="9">
        <v>2021812029</v>
      </c>
      <c r="D2799" s="9" t="s">
        <v>25</v>
      </c>
      <c r="E2799" s="9">
        <v>2021</v>
      </c>
      <c r="F2799" s="9" t="s">
        <v>26</v>
      </c>
      <c r="G2799" s="21">
        <v>84.51</v>
      </c>
      <c r="H2799" s="11">
        <v>0.2884</v>
      </c>
      <c r="I2799" s="9" t="s">
        <v>212</v>
      </c>
    </row>
    <row r="2800" s="6" customFormat="1" customHeight="1" spans="1:9">
      <c r="A2800" s="9">
        <v>2798</v>
      </c>
      <c r="B2800" s="22" t="s">
        <v>2913</v>
      </c>
      <c r="C2800" s="14">
        <v>2022621179</v>
      </c>
      <c r="D2800" s="9" t="s">
        <v>25</v>
      </c>
      <c r="E2800" s="9">
        <v>2022</v>
      </c>
      <c r="F2800" s="9" t="s">
        <v>26</v>
      </c>
      <c r="G2800" s="21">
        <v>92.7</v>
      </c>
      <c r="H2800" s="11">
        <v>0.0169</v>
      </c>
      <c r="I2800" s="9" t="s">
        <v>57</v>
      </c>
    </row>
    <row r="2801" s="6" customFormat="1" customHeight="1" spans="1:9">
      <c r="A2801" s="9">
        <v>2799</v>
      </c>
      <c r="B2801" s="22" t="s">
        <v>2914</v>
      </c>
      <c r="C2801" s="14">
        <v>2022812001</v>
      </c>
      <c r="D2801" s="9" t="s">
        <v>25</v>
      </c>
      <c r="E2801" s="9">
        <v>2022</v>
      </c>
      <c r="F2801" s="9" t="s">
        <v>26</v>
      </c>
      <c r="G2801" s="21">
        <v>92.31</v>
      </c>
      <c r="H2801" s="11">
        <v>0.0339</v>
      </c>
      <c r="I2801" s="9" t="s">
        <v>57</v>
      </c>
    </row>
    <row r="2802" s="6" customFormat="1" customHeight="1" spans="1:9">
      <c r="A2802" s="9">
        <v>2800</v>
      </c>
      <c r="B2802" s="22" t="s">
        <v>2915</v>
      </c>
      <c r="C2802" s="14">
        <v>2022812006</v>
      </c>
      <c r="D2802" s="18" t="s">
        <v>25</v>
      </c>
      <c r="E2802" s="9">
        <v>2022</v>
      </c>
      <c r="F2802" s="9" t="s">
        <v>26</v>
      </c>
      <c r="G2802" s="21">
        <v>91.41</v>
      </c>
      <c r="H2802" s="11">
        <v>0.0508</v>
      </c>
      <c r="I2802" s="9" t="s">
        <v>109</v>
      </c>
    </row>
    <row r="2803" s="6" customFormat="1" customHeight="1" spans="1:9">
      <c r="A2803" s="9">
        <v>2801</v>
      </c>
      <c r="B2803" s="22" t="s">
        <v>2916</v>
      </c>
      <c r="C2803" s="14">
        <v>2022812031</v>
      </c>
      <c r="D2803" s="18" t="s">
        <v>25</v>
      </c>
      <c r="E2803" s="9">
        <v>2022</v>
      </c>
      <c r="F2803" s="9" t="s">
        <v>26</v>
      </c>
      <c r="G2803" s="21">
        <v>88.77</v>
      </c>
      <c r="H2803" s="11">
        <v>0.0847</v>
      </c>
      <c r="I2803" s="9" t="s">
        <v>109</v>
      </c>
    </row>
    <row r="2804" s="6" customFormat="1" customHeight="1" spans="1:9">
      <c r="A2804" s="9">
        <v>2802</v>
      </c>
      <c r="B2804" s="22" t="s">
        <v>2917</v>
      </c>
      <c r="C2804" s="14">
        <v>2022812041</v>
      </c>
      <c r="D2804" s="18" t="s">
        <v>25</v>
      </c>
      <c r="E2804" s="9">
        <v>2022</v>
      </c>
      <c r="F2804" s="9" t="s">
        <v>26</v>
      </c>
      <c r="G2804" s="21">
        <v>87.58</v>
      </c>
      <c r="H2804" s="11">
        <v>0.1017</v>
      </c>
      <c r="I2804" s="9" t="s">
        <v>109</v>
      </c>
    </row>
    <row r="2805" s="6" customFormat="1" customHeight="1" spans="1:9">
      <c r="A2805" s="9">
        <v>2803</v>
      </c>
      <c r="B2805" s="22" t="s">
        <v>2918</v>
      </c>
      <c r="C2805" s="14">
        <v>2022812004</v>
      </c>
      <c r="D2805" s="18" t="s">
        <v>25</v>
      </c>
      <c r="E2805" s="9">
        <v>2022</v>
      </c>
      <c r="F2805" s="9" t="s">
        <v>26</v>
      </c>
      <c r="G2805" s="21">
        <v>87.3</v>
      </c>
      <c r="H2805" s="11">
        <v>0.1186</v>
      </c>
      <c r="I2805" s="9" t="s">
        <v>109</v>
      </c>
    </row>
    <row r="2806" s="6" customFormat="1" customHeight="1" spans="1:9">
      <c r="A2806" s="9">
        <v>2804</v>
      </c>
      <c r="B2806" s="22" t="s">
        <v>2919</v>
      </c>
      <c r="C2806" s="14">
        <v>2022812049</v>
      </c>
      <c r="D2806" s="18" t="s">
        <v>25</v>
      </c>
      <c r="E2806" s="9">
        <v>2022</v>
      </c>
      <c r="F2806" s="9" t="s">
        <v>26</v>
      </c>
      <c r="G2806" s="21">
        <v>87.3</v>
      </c>
      <c r="H2806" s="11">
        <v>0.1356</v>
      </c>
      <c r="I2806" s="9" t="s">
        <v>109</v>
      </c>
    </row>
    <row r="2807" s="6" customFormat="1" customHeight="1" spans="1:9">
      <c r="A2807" s="9">
        <v>2805</v>
      </c>
      <c r="B2807" s="22" t="s">
        <v>2920</v>
      </c>
      <c r="C2807" s="14">
        <v>2022812033</v>
      </c>
      <c r="D2807" s="9" t="s">
        <v>25</v>
      </c>
      <c r="E2807" s="9">
        <v>2022</v>
      </c>
      <c r="F2807" s="9" t="s">
        <v>26</v>
      </c>
      <c r="G2807" s="21">
        <v>85.04</v>
      </c>
      <c r="H2807" s="11">
        <v>0.1525</v>
      </c>
      <c r="I2807" s="9" t="s">
        <v>212</v>
      </c>
    </row>
    <row r="2808" s="6" customFormat="1" customHeight="1" spans="1:9">
      <c r="A2808" s="9">
        <v>2806</v>
      </c>
      <c r="B2808" s="22" t="s">
        <v>2921</v>
      </c>
      <c r="C2808" s="14">
        <v>2022812002</v>
      </c>
      <c r="D2808" s="9" t="s">
        <v>25</v>
      </c>
      <c r="E2808" s="9">
        <v>2022</v>
      </c>
      <c r="F2808" s="9" t="s">
        <v>26</v>
      </c>
      <c r="G2808" s="21">
        <v>84.77</v>
      </c>
      <c r="H2808" s="11">
        <v>0.1695</v>
      </c>
      <c r="I2808" s="9" t="s">
        <v>212</v>
      </c>
    </row>
    <row r="2809" s="6" customFormat="1" customHeight="1" spans="1:9">
      <c r="A2809" s="9">
        <v>2807</v>
      </c>
      <c r="B2809" s="22" t="s">
        <v>2922</v>
      </c>
      <c r="C2809" s="14">
        <v>2022812052</v>
      </c>
      <c r="D2809" s="9" t="s">
        <v>25</v>
      </c>
      <c r="E2809" s="9">
        <v>2022</v>
      </c>
      <c r="F2809" s="9" t="s">
        <v>26</v>
      </c>
      <c r="G2809" s="21">
        <v>84.76</v>
      </c>
      <c r="H2809" s="11">
        <v>0.1864</v>
      </c>
      <c r="I2809" s="9" t="s">
        <v>212</v>
      </c>
    </row>
    <row r="2810" s="6" customFormat="1" customHeight="1" spans="1:9">
      <c r="A2810" s="9">
        <v>2808</v>
      </c>
      <c r="B2810" s="22" t="s">
        <v>2923</v>
      </c>
      <c r="C2810" s="14">
        <v>2022812036</v>
      </c>
      <c r="D2810" s="9" t="s">
        <v>25</v>
      </c>
      <c r="E2810" s="9">
        <v>2022</v>
      </c>
      <c r="F2810" s="9" t="s">
        <v>26</v>
      </c>
      <c r="G2810" s="21">
        <v>84.38</v>
      </c>
      <c r="H2810" s="11">
        <v>0.2034</v>
      </c>
      <c r="I2810" s="9" t="s">
        <v>212</v>
      </c>
    </row>
    <row r="2811" s="6" customFormat="1" customHeight="1" spans="1:9">
      <c r="A2811" s="9">
        <v>2809</v>
      </c>
      <c r="B2811" s="22" t="s">
        <v>2924</v>
      </c>
      <c r="C2811" s="14">
        <v>2022812037</v>
      </c>
      <c r="D2811" s="9" t="s">
        <v>25</v>
      </c>
      <c r="E2811" s="9">
        <v>2022</v>
      </c>
      <c r="F2811" s="9" t="s">
        <v>26</v>
      </c>
      <c r="G2811" s="21">
        <v>83.93</v>
      </c>
      <c r="H2811" s="11">
        <v>0.2203</v>
      </c>
      <c r="I2811" s="9" t="s">
        <v>212</v>
      </c>
    </row>
    <row r="2812" s="6" customFormat="1" customHeight="1" spans="1:9">
      <c r="A2812" s="9">
        <v>2810</v>
      </c>
      <c r="B2812" s="22" t="s">
        <v>2925</v>
      </c>
      <c r="C2812" s="14">
        <v>2022812054</v>
      </c>
      <c r="D2812" s="9" t="s">
        <v>25</v>
      </c>
      <c r="E2812" s="9">
        <v>2022</v>
      </c>
      <c r="F2812" s="9" t="s">
        <v>26</v>
      </c>
      <c r="G2812" s="21">
        <v>83.7</v>
      </c>
      <c r="H2812" s="11">
        <v>0.2373</v>
      </c>
      <c r="I2812" s="9" t="s">
        <v>212</v>
      </c>
    </row>
    <row r="2813" s="6" customFormat="1" customHeight="1" spans="1:9">
      <c r="A2813" s="9">
        <v>2811</v>
      </c>
      <c r="B2813" s="22" t="s">
        <v>2926</v>
      </c>
      <c r="C2813" s="14">
        <v>2022812039</v>
      </c>
      <c r="D2813" s="9" t="s">
        <v>25</v>
      </c>
      <c r="E2813" s="9">
        <v>2022</v>
      </c>
      <c r="F2813" s="9" t="s">
        <v>26</v>
      </c>
      <c r="G2813" s="21">
        <v>82.88</v>
      </c>
      <c r="H2813" s="11">
        <v>0.2542</v>
      </c>
      <c r="I2813" s="9" t="s">
        <v>212</v>
      </c>
    </row>
    <row r="2814" s="6" customFormat="1" customHeight="1" spans="1:9">
      <c r="A2814" s="9">
        <v>2812</v>
      </c>
      <c r="B2814" s="22" t="s">
        <v>2927</v>
      </c>
      <c r="C2814" s="14">
        <v>2022812010</v>
      </c>
      <c r="D2814" s="9" t="s">
        <v>25</v>
      </c>
      <c r="E2814" s="9">
        <v>2022</v>
      </c>
      <c r="F2814" s="9" t="s">
        <v>26</v>
      </c>
      <c r="G2814" s="21">
        <v>82.81</v>
      </c>
      <c r="H2814" s="11">
        <v>0.2712</v>
      </c>
      <c r="I2814" s="9" t="s">
        <v>212</v>
      </c>
    </row>
    <row r="2815" s="6" customFormat="1" customHeight="1" spans="1:9">
      <c r="A2815" s="9">
        <v>2813</v>
      </c>
      <c r="B2815" s="9" t="s">
        <v>2928</v>
      </c>
      <c r="C2815" s="9">
        <v>2023812013</v>
      </c>
      <c r="D2815" s="9" t="s">
        <v>25</v>
      </c>
      <c r="E2815" s="9">
        <v>2023</v>
      </c>
      <c r="F2815" s="9" t="s">
        <v>26</v>
      </c>
      <c r="G2815" s="21">
        <v>94.7</v>
      </c>
      <c r="H2815" s="11">
        <v>0.0166</v>
      </c>
      <c r="I2815" s="9" t="s">
        <v>57</v>
      </c>
    </row>
    <row r="2816" s="6" customFormat="1" customHeight="1" spans="1:9">
      <c r="A2816" s="9">
        <v>2814</v>
      </c>
      <c r="B2816" s="9" t="s">
        <v>2929</v>
      </c>
      <c r="C2816" s="9">
        <v>2023812046</v>
      </c>
      <c r="D2816" s="9" t="s">
        <v>25</v>
      </c>
      <c r="E2816" s="9">
        <v>2023</v>
      </c>
      <c r="F2816" s="9" t="s">
        <v>26</v>
      </c>
      <c r="G2816" s="21">
        <v>93.79</v>
      </c>
      <c r="H2816" s="11">
        <v>0.0333</v>
      </c>
      <c r="I2816" s="9" t="s">
        <v>57</v>
      </c>
    </row>
    <row r="2817" s="6" customFormat="1" customHeight="1" spans="1:9">
      <c r="A2817" s="9">
        <v>2815</v>
      </c>
      <c r="B2817" s="9" t="s">
        <v>2930</v>
      </c>
      <c r="C2817" s="9">
        <v>2023812032</v>
      </c>
      <c r="D2817" s="9" t="s">
        <v>25</v>
      </c>
      <c r="E2817" s="9">
        <v>2023</v>
      </c>
      <c r="F2817" s="9" t="s">
        <v>26</v>
      </c>
      <c r="G2817" s="21">
        <v>92.39</v>
      </c>
      <c r="H2817" s="11">
        <v>0.05</v>
      </c>
      <c r="I2817" s="9" t="s">
        <v>57</v>
      </c>
    </row>
    <row r="2818" s="6" customFormat="1" customHeight="1" spans="1:9">
      <c r="A2818" s="9">
        <v>2816</v>
      </c>
      <c r="B2818" s="9" t="s">
        <v>2931</v>
      </c>
      <c r="C2818" s="9">
        <v>2023812056</v>
      </c>
      <c r="D2818" s="9" t="s">
        <v>25</v>
      </c>
      <c r="E2818" s="9">
        <v>2023</v>
      </c>
      <c r="F2818" s="9" t="s">
        <v>26</v>
      </c>
      <c r="G2818" s="21">
        <v>92.33</v>
      </c>
      <c r="H2818" s="11">
        <v>0.0666</v>
      </c>
      <c r="I2818" s="9" t="s">
        <v>109</v>
      </c>
    </row>
    <row r="2819" s="6" customFormat="1" customHeight="1" spans="1:9">
      <c r="A2819" s="9">
        <v>2817</v>
      </c>
      <c r="B2819" s="9" t="s">
        <v>2932</v>
      </c>
      <c r="C2819" s="9">
        <v>2023812060</v>
      </c>
      <c r="D2819" s="9" t="s">
        <v>25</v>
      </c>
      <c r="E2819" s="9">
        <v>2023</v>
      </c>
      <c r="F2819" s="9" t="s">
        <v>26</v>
      </c>
      <c r="G2819" s="21">
        <v>92.32</v>
      </c>
      <c r="H2819" s="11">
        <v>0.0833</v>
      </c>
      <c r="I2819" s="9" t="s">
        <v>109</v>
      </c>
    </row>
    <row r="2820" s="6" customFormat="1" customHeight="1" spans="1:9">
      <c r="A2820" s="9">
        <v>2818</v>
      </c>
      <c r="B2820" s="9" t="s">
        <v>2933</v>
      </c>
      <c r="C2820" s="9">
        <v>2023812010</v>
      </c>
      <c r="D2820" s="9" t="s">
        <v>25</v>
      </c>
      <c r="E2820" s="9">
        <v>2023</v>
      </c>
      <c r="F2820" s="9" t="s">
        <v>26</v>
      </c>
      <c r="G2820" s="21">
        <v>91.53</v>
      </c>
      <c r="H2820" s="11">
        <v>0.1</v>
      </c>
      <c r="I2820" s="9" t="s">
        <v>109</v>
      </c>
    </row>
    <row r="2821" s="6" customFormat="1" customHeight="1" spans="1:9">
      <c r="A2821" s="9">
        <v>2819</v>
      </c>
      <c r="B2821" s="9" t="s">
        <v>2934</v>
      </c>
      <c r="C2821" s="9">
        <v>2023812024</v>
      </c>
      <c r="D2821" s="9" t="s">
        <v>25</v>
      </c>
      <c r="E2821" s="9">
        <v>2023</v>
      </c>
      <c r="F2821" s="9" t="s">
        <v>26</v>
      </c>
      <c r="G2821" s="21">
        <v>90.9</v>
      </c>
      <c r="H2821" s="11">
        <v>0.1166</v>
      </c>
      <c r="I2821" s="9" t="s">
        <v>109</v>
      </c>
    </row>
    <row r="2822" s="6" customFormat="1" customHeight="1" spans="1:9">
      <c r="A2822" s="9">
        <v>2820</v>
      </c>
      <c r="B2822" s="9" t="s">
        <v>2935</v>
      </c>
      <c r="C2822" s="9">
        <v>2023812049</v>
      </c>
      <c r="D2822" s="9" t="s">
        <v>25</v>
      </c>
      <c r="E2822" s="9">
        <v>2023</v>
      </c>
      <c r="F2822" s="9" t="s">
        <v>26</v>
      </c>
      <c r="G2822" s="21">
        <v>90.51</v>
      </c>
      <c r="H2822" s="11">
        <v>0.1333</v>
      </c>
      <c r="I2822" s="9" t="s">
        <v>109</v>
      </c>
    </row>
    <row r="2823" s="6" customFormat="1" customHeight="1" spans="1:9">
      <c r="A2823" s="9">
        <v>2821</v>
      </c>
      <c r="B2823" s="9" t="s">
        <v>2936</v>
      </c>
      <c r="C2823" s="9">
        <v>2023812003</v>
      </c>
      <c r="D2823" s="9" t="s">
        <v>25</v>
      </c>
      <c r="E2823" s="9">
        <v>2023</v>
      </c>
      <c r="F2823" s="9" t="s">
        <v>26</v>
      </c>
      <c r="G2823" s="21">
        <v>90.38</v>
      </c>
      <c r="H2823" s="11">
        <v>0.1666</v>
      </c>
      <c r="I2823" s="9" t="s">
        <v>212</v>
      </c>
    </row>
    <row r="2824" s="6" customFormat="1" customHeight="1" spans="1:9">
      <c r="A2824" s="9">
        <v>2822</v>
      </c>
      <c r="B2824" s="9" t="s">
        <v>2937</v>
      </c>
      <c r="C2824" s="9">
        <v>2023812037</v>
      </c>
      <c r="D2824" s="9" t="s">
        <v>25</v>
      </c>
      <c r="E2824" s="9">
        <v>2023</v>
      </c>
      <c r="F2824" s="9" t="s">
        <v>26</v>
      </c>
      <c r="G2824" s="21">
        <v>90.13</v>
      </c>
      <c r="H2824" s="11">
        <v>0.1833</v>
      </c>
      <c r="I2824" s="9" t="s">
        <v>212</v>
      </c>
    </row>
    <row r="2825" s="6" customFormat="1" customHeight="1" spans="1:9">
      <c r="A2825" s="9">
        <v>2823</v>
      </c>
      <c r="B2825" s="9" t="s">
        <v>2938</v>
      </c>
      <c r="C2825" s="9">
        <v>2023812034</v>
      </c>
      <c r="D2825" s="9" t="s">
        <v>25</v>
      </c>
      <c r="E2825" s="9">
        <v>2023</v>
      </c>
      <c r="F2825" s="9" t="s">
        <v>26</v>
      </c>
      <c r="G2825" s="21">
        <v>90.11</v>
      </c>
      <c r="H2825" s="11">
        <v>0.2</v>
      </c>
      <c r="I2825" s="9" t="s">
        <v>212</v>
      </c>
    </row>
    <row r="2826" s="6" customFormat="1" customHeight="1" spans="1:9">
      <c r="A2826" s="9">
        <v>2824</v>
      </c>
      <c r="B2826" s="9" t="s">
        <v>2939</v>
      </c>
      <c r="C2826" s="9">
        <v>2023812015</v>
      </c>
      <c r="D2826" s="9" t="s">
        <v>25</v>
      </c>
      <c r="E2826" s="9">
        <v>2023</v>
      </c>
      <c r="F2826" s="9" t="s">
        <v>26</v>
      </c>
      <c r="G2826" s="21">
        <v>90.04</v>
      </c>
      <c r="H2826" s="11">
        <v>0.2166</v>
      </c>
      <c r="I2826" s="9" t="s">
        <v>212</v>
      </c>
    </row>
    <row r="2827" s="6" customFormat="1" customHeight="1" spans="1:9">
      <c r="A2827" s="9">
        <v>2825</v>
      </c>
      <c r="B2827" s="9" t="s">
        <v>2940</v>
      </c>
      <c r="C2827" s="9">
        <v>2023812004</v>
      </c>
      <c r="D2827" s="9" t="s">
        <v>25</v>
      </c>
      <c r="E2827" s="9">
        <v>2023</v>
      </c>
      <c r="F2827" s="9" t="s">
        <v>26</v>
      </c>
      <c r="G2827" s="21">
        <v>89.91</v>
      </c>
      <c r="H2827" s="11">
        <v>0.2333</v>
      </c>
      <c r="I2827" s="9" t="s">
        <v>212</v>
      </c>
    </row>
    <row r="2828" s="6" customFormat="1" customHeight="1" spans="1:9">
      <c r="A2828" s="9">
        <v>2826</v>
      </c>
      <c r="B2828" s="9" t="s">
        <v>2941</v>
      </c>
      <c r="C2828" s="9">
        <v>2023812045</v>
      </c>
      <c r="D2828" s="9" t="s">
        <v>25</v>
      </c>
      <c r="E2828" s="9">
        <v>2023</v>
      </c>
      <c r="F2828" s="9" t="s">
        <v>26</v>
      </c>
      <c r="G2828" s="21">
        <v>89.71</v>
      </c>
      <c r="H2828" s="11">
        <v>0.25</v>
      </c>
      <c r="I2828" s="9" t="s">
        <v>212</v>
      </c>
    </row>
    <row r="2829" s="6" customFormat="1" customHeight="1" spans="1:9">
      <c r="A2829" s="9">
        <v>2827</v>
      </c>
      <c r="B2829" s="9" t="s">
        <v>2942</v>
      </c>
      <c r="C2829" s="9">
        <v>2023812057</v>
      </c>
      <c r="D2829" s="9" t="s">
        <v>25</v>
      </c>
      <c r="E2829" s="9">
        <v>2023</v>
      </c>
      <c r="F2829" s="9" t="s">
        <v>26</v>
      </c>
      <c r="G2829" s="21">
        <v>89.65</v>
      </c>
      <c r="H2829" s="11">
        <v>0.2666</v>
      </c>
      <c r="I2829" s="9" t="s">
        <v>212</v>
      </c>
    </row>
  </sheetData>
  <mergeCells count="1">
    <mergeCell ref="A1:I1"/>
  </mergeCells>
  <conditionalFormatting sqref="B1266">
    <cfRule type="duplicateValues" dxfId="0" priority="8"/>
    <cfRule type="duplicateValues" dxfId="1" priority="7"/>
  </conditionalFormatting>
  <conditionalFormatting sqref="B1524">
    <cfRule type="duplicateValues" dxfId="0" priority="6"/>
    <cfRule type="duplicateValues" dxfId="1" priority="5"/>
  </conditionalFormatting>
  <conditionalFormatting sqref="B1536">
    <cfRule type="duplicateValues" dxfId="0" priority="2"/>
    <cfRule type="duplicateValues" dxfId="1" priority="1"/>
  </conditionalFormatting>
  <conditionalFormatting sqref="B1531:B1532">
    <cfRule type="duplicateValues" dxfId="0" priority="4"/>
    <cfRule type="duplicateValues" dxfId="1" priority="3"/>
  </conditionalFormatting>
  <conditionalFormatting sqref="B1214:B1265 B1525:B1530 B1533:B1535 B1537:B1557 B1267:B1523">
    <cfRule type="duplicateValues" dxfId="1" priority="9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2"/>
  <sheetViews>
    <sheetView workbookViewId="0">
      <selection activeCell="A1" sqref="$A1:$XFD1048576"/>
    </sheetView>
  </sheetViews>
  <sheetFormatPr defaultColWidth="9" defaultRowHeight="33" customHeight="1" outlineLevelCol="6"/>
  <cols>
    <col min="1" max="1" width="13.625" style="1" customWidth="1"/>
    <col min="2" max="6" width="19.625" style="1" customWidth="1"/>
    <col min="7" max="7" width="30.25" style="1" customWidth="1"/>
    <col min="8" max="16384" width="9" style="1"/>
  </cols>
  <sheetData>
    <row r="1" s="1" customFormat="1" ht="69" customHeight="1" spans="1:1">
      <c r="A1" s="2" t="s">
        <v>2943</v>
      </c>
    </row>
    <row r="2" s="1" customFormat="1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2944</v>
      </c>
    </row>
    <row r="3" s="1" customFormat="1" customHeight="1" spans="1:7">
      <c r="A3" s="4">
        <v>1</v>
      </c>
      <c r="B3" s="4" t="s">
        <v>248</v>
      </c>
      <c r="C3" s="4">
        <v>2021222001</v>
      </c>
      <c r="D3" s="4" t="s">
        <v>70</v>
      </c>
      <c r="E3" s="4">
        <v>2021</v>
      </c>
      <c r="F3" s="4" t="s">
        <v>9</v>
      </c>
      <c r="G3" s="4" t="s">
        <v>2945</v>
      </c>
    </row>
    <row r="4" s="1" customFormat="1" customHeight="1" spans="1:7">
      <c r="A4" s="4">
        <v>2</v>
      </c>
      <c r="B4" s="4" t="s">
        <v>64</v>
      </c>
      <c r="C4" s="4">
        <v>2021221012</v>
      </c>
      <c r="D4" s="4" t="s">
        <v>65</v>
      </c>
      <c r="E4" s="4">
        <v>2021</v>
      </c>
      <c r="F4" s="4" t="s">
        <v>9</v>
      </c>
      <c r="G4" s="4" t="s">
        <v>2945</v>
      </c>
    </row>
    <row r="5" s="1" customFormat="1" customHeight="1" spans="1:7">
      <c r="A5" s="4">
        <v>3</v>
      </c>
      <c r="B5" s="4" t="s">
        <v>30</v>
      </c>
      <c r="C5" s="4">
        <v>2021211020</v>
      </c>
      <c r="D5" s="4" t="s">
        <v>8</v>
      </c>
      <c r="E5" s="4">
        <v>2021</v>
      </c>
      <c r="F5" s="4" t="s">
        <v>9</v>
      </c>
      <c r="G5" s="4" t="s">
        <v>2945</v>
      </c>
    </row>
    <row r="6" s="1" customFormat="1" customHeight="1" spans="1:7">
      <c r="A6" s="4">
        <v>4</v>
      </c>
      <c r="B6" s="4" t="s">
        <v>73</v>
      </c>
      <c r="C6" s="4">
        <v>2022211140</v>
      </c>
      <c r="D6" s="4" t="s">
        <v>8</v>
      </c>
      <c r="E6" s="4">
        <v>2022</v>
      </c>
      <c r="F6" s="4" t="s">
        <v>9</v>
      </c>
      <c r="G6" s="4" t="s">
        <v>2945</v>
      </c>
    </row>
    <row r="7" s="1" customFormat="1" customHeight="1" spans="1:7">
      <c r="A7" s="4">
        <v>5</v>
      </c>
      <c r="B7" s="4" t="s">
        <v>7</v>
      </c>
      <c r="C7" s="4">
        <v>2022211081</v>
      </c>
      <c r="D7" s="4" t="s">
        <v>8</v>
      </c>
      <c r="E7" s="4">
        <v>2022</v>
      </c>
      <c r="F7" s="4" t="s">
        <v>9</v>
      </c>
      <c r="G7" s="4" t="s">
        <v>2945</v>
      </c>
    </row>
    <row r="8" s="1" customFormat="1" customHeight="1" spans="1:7">
      <c r="A8" s="4">
        <v>6</v>
      </c>
      <c r="B8" s="4" t="s">
        <v>82</v>
      </c>
      <c r="C8" s="4">
        <v>2022221085</v>
      </c>
      <c r="D8" s="4" t="s">
        <v>65</v>
      </c>
      <c r="E8" s="4">
        <v>2022</v>
      </c>
      <c r="F8" s="4" t="s">
        <v>9</v>
      </c>
      <c r="G8" s="4" t="s">
        <v>2945</v>
      </c>
    </row>
    <row r="9" s="1" customFormat="1" customHeight="1" spans="1:7">
      <c r="A9" s="4">
        <v>7</v>
      </c>
      <c r="B9" s="4" t="s">
        <v>86</v>
      </c>
      <c r="C9" s="4">
        <v>2022222031</v>
      </c>
      <c r="D9" s="4" t="s">
        <v>70</v>
      </c>
      <c r="E9" s="4">
        <v>2022</v>
      </c>
      <c r="F9" s="4" t="s">
        <v>9</v>
      </c>
      <c r="G9" s="4" t="s">
        <v>2945</v>
      </c>
    </row>
    <row r="10" s="1" customFormat="1" customHeight="1" spans="1:7">
      <c r="A10" s="4">
        <v>8</v>
      </c>
      <c r="B10" s="4" t="s">
        <v>93</v>
      </c>
      <c r="C10" s="4">
        <v>2023211122</v>
      </c>
      <c r="D10" s="4" t="s">
        <v>8</v>
      </c>
      <c r="E10" s="4">
        <v>2023</v>
      </c>
      <c r="F10" s="4" t="s">
        <v>9</v>
      </c>
      <c r="G10" s="4" t="s">
        <v>2945</v>
      </c>
    </row>
    <row r="11" s="1" customFormat="1" customHeight="1" spans="1:7">
      <c r="A11" s="4">
        <v>9</v>
      </c>
      <c r="B11" s="4" t="s">
        <v>92</v>
      </c>
      <c r="C11" s="4">
        <v>2023211185</v>
      </c>
      <c r="D11" s="4" t="s">
        <v>8</v>
      </c>
      <c r="E11" s="4">
        <v>2023</v>
      </c>
      <c r="F11" s="4" t="s">
        <v>9</v>
      </c>
      <c r="G11" s="4" t="s">
        <v>2945</v>
      </c>
    </row>
    <row r="12" s="1" customFormat="1" customHeight="1" spans="1:7">
      <c r="A12" s="4">
        <v>10</v>
      </c>
      <c r="B12" s="4" t="s">
        <v>101</v>
      </c>
      <c r="C12" s="4">
        <v>2023221036</v>
      </c>
      <c r="D12" s="4" t="s">
        <v>65</v>
      </c>
      <c r="E12" s="4">
        <v>2023</v>
      </c>
      <c r="F12" s="4" t="s">
        <v>9</v>
      </c>
      <c r="G12" s="4" t="s">
        <v>2945</v>
      </c>
    </row>
    <row r="13" s="1" customFormat="1" customHeight="1" spans="1:7">
      <c r="A13" s="4">
        <v>11</v>
      </c>
      <c r="B13" s="4" t="s">
        <v>2946</v>
      </c>
      <c r="C13" s="4">
        <v>2021211044</v>
      </c>
      <c r="D13" s="4" t="s">
        <v>8</v>
      </c>
      <c r="E13" s="4">
        <v>2021</v>
      </c>
      <c r="F13" s="4" t="s">
        <v>9</v>
      </c>
      <c r="G13" s="4" t="s">
        <v>2947</v>
      </c>
    </row>
    <row r="14" s="1" customFormat="1" customHeight="1" spans="1:7">
      <c r="A14" s="4">
        <v>12</v>
      </c>
      <c r="B14" s="4" t="s">
        <v>166</v>
      </c>
      <c r="C14" s="4">
        <v>2022221027</v>
      </c>
      <c r="D14" s="4" t="s">
        <v>65</v>
      </c>
      <c r="E14" s="4">
        <v>2022</v>
      </c>
      <c r="F14" s="4" t="s">
        <v>9</v>
      </c>
      <c r="G14" s="4" t="s">
        <v>2947</v>
      </c>
    </row>
    <row r="15" s="1" customFormat="1" customHeight="1" spans="1:7">
      <c r="A15" s="4">
        <v>13</v>
      </c>
      <c r="B15" s="4" t="s">
        <v>2948</v>
      </c>
      <c r="C15" s="4">
        <v>2022221057</v>
      </c>
      <c r="D15" s="4" t="s">
        <v>65</v>
      </c>
      <c r="E15" s="4">
        <v>2022</v>
      </c>
      <c r="F15" s="4" t="s">
        <v>9</v>
      </c>
      <c r="G15" s="4" t="s">
        <v>2947</v>
      </c>
    </row>
    <row r="16" s="1" customFormat="1" customHeight="1" spans="1:7">
      <c r="A16" s="4">
        <v>14</v>
      </c>
      <c r="B16" s="4" t="s">
        <v>288</v>
      </c>
      <c r="C16" s="4">
        <v>2022311058</v>
      </c>
      <c r="D16" s="4" t="s">
        <v>65</v>
      </c>
      <c r="E16" s="4">
        <v>2022</v>
      </c>
      <c r="F16" s="4" t="s">
        <v>9</v>
      </c>
      <c r="G16" s="4" t="s">
        <v>2947</v>
      </c>
    </row>
    <row r="17" s="1" customFormat="1" customHeight="1" spans="1:7">
      <c r="A17" s="4">
        <v>15</v>
      </c>
      <c r="B17" s="4" t="s">
        <v>183</v>
      </c>
      <c r="C17" s="4">
        <v>2023211074</v>
      </c>
      <c r="D17" s="4" t="s">
        <v>8</v>
      </c>
      <c r="E17" s="4">
        <v>2023</v>
      </c>
      <c r="F17" s="4" t="s">
        <v>9</v>
      </c>
      <c r="G17" s="4" t="s">
        <v>2947</v>
      </c>
    </row>
    <row r="18" s="1" customFormat="1" customHeight="1" spans="1:7">
      <c r="A18" s="4">
        <v>16</v>
      </c>
      <c r="B18" s="4" t="s">
        <v>95</v>
      </c>
      <c r="C18" s="4">
        <v>2023211067</v>
      </c>
      <c r="D18" s="4" t="s">
        <v>8</v>
      </c>
      <c r="E18" s="4">
        <v>2023</v>
      </c>
      <c r="F18" s="4" t="s">
        <v>9</v>
      </c>
      <c r="G18" s="4" t="s">
        <v>2947</v>
      </c>
    </row>
    <row r="19" s="1" customFormat="1" customHeight="1" spans="1:7">
      <c r="A19" s="4">
        <v>17</v>
      </c>
      <c r="B19" s="4" t="s">
        <v>94</v>
      </c>
      <c r="C19" s="4">
        <v>2023211222</v>
      </c>
      <c r="D19" s="4" t="s">
        <v>8</v>
      </c>
      <c r="E19" s="4">
        <v>2023</v>
      </c>
      <c r="F19" s="4" t="s">
        <v>9</v>
      </c>
      <c r="G19" s="4" t="s">
        <v>2947</v>
      </c>
    </row>
    <row r="20" s="1" customFormat="1" customHeight="1" spans="1:7">
      <c r="A20" s="4">
        <v>18</v>
      </c>
      <c r="B20" s="4" t="s">
        <v>2949</v>
      </c>
      <c r="C20" s="4">
        <v>2023221052</v>
      </c>
      <c r="D20" s="4" t="s">
        <v>65</v>
      </c>
      <c r="E20" s="4">
        <v>2023</v>
      </c>
      <c r="F20" s="4" t="s">
        <v>9</v>
      </c>
      <c r="G20" s="4" t="s">
        <v>2947</v>
      </c>
    </row>
    <row r="21" s="1" customFormat="1" customHeight="1" spans="1:7">
      <c r="A21" s="4">
        <v>19</v>
      </c>
      <c r="B21" s="4" t="s">
        <v>2950</v>
      </c>
      <c r="C21" s="4">
        <v>2021211002</v>
      </c>
      <c r="D21" s="4" t="s">
        <v>8</v>
      </c>
      <c r="E21" s="4">
        <v>2021</v>
      </c>
      <c r="F21" s="4" t="s">
        <v>9</v>
      </c>
      <c r="G21" s="4" t="s">
        <v>2947</v>
      </c>
    </row>
    <row r="22" s="1" customFormat="1" customHeight="1" spans="1:7">
      <c r="A22" s="4">
        <v>20</v>
      </c>
      <c r="B22" s="4" t="s">
        <v>181</v>
      </c>
      <c r="C22" s="4">
        <v>2023211188</v>
      </c>
      <c r="D22" s="4" t="s">
        <v>8</v>
      </c>
      <c r="E22" s="4">
        <v>2023</v>
      </c>
      <c r="F22" s="4" t="s">
        <v>9</v>
      </c>
      <c r="G22" s="4" t="s">
        <v>2947</v>
      </c>
    </row>
    <row r="23" s="1" customFormat="1" customHeight="1" spans="1:7">
      <c r="A23" s="4">
        <v>21</v>
      </c>
      <c r="B23" s="4" t="s">
        <v>2951</v>
      </c>
      <c r="C23" s="4">
        <v>2021222012</v>
      </c>
      <c r="D23" s="4" t="s">
        <v>70</v>
      </c>
      <c r="E23" s="4">
        <v>2021</v>
      </c>
      <c r="F23" s="4" t="s">
        <v>9</v>
      </c>
      <c r="G23" s="4" t="s">
        <v>2952</v>
      </c>
    </row>
    <row r="24" s="1" customFormat="1" customHeight="1" spans="1:7">
      <c r="A24" s="4">
        <v>22</v>
      </c>
      <c r="B24" s="4" t="s">
        <v>235</v>
      </c>
      <c r="C24" s="4">
        <v>2021221072</v>
      </c>
      <c r="D24" s="4" t="s">
        <v>65</v>
      </c>
      <c r="E24" s="4">
        <v>2021</v>
      </c>
      <c r="F24" s="4" t="s">
        <v>9</v>
      </c>
      <c r="G24" s="4" t="s">
        <v>2952</v>
      </c>
    </row>
    <row r="25" s="1" customFormat="1" customHeight="1" spans="1:7">
      <c r="A25" s="4">
        <v>23</v>
      </c>
      <c r="B25" s="4" t="s">
        <v>67</v>
      </c>
      <c r="C25" s="4">
        <v>2021221075</v>
      </c>
      <c r="D25" s="4" t="s">
        <v>65</v>
      </c>
      <c r="E25" s="4">
        <v>2021</v>
      </c>
      <c r="F25" s="4" t="s">
        <v>9</v>
      </c>
      <c r="G25" s="4" t="s">
        <v>2952</v>
      </c>
    </row>
    <row r="26" s="1" customFormat="1" customHeight="1" spans="1:7">
      <c r="A26" s="4">
        <v>24</v>
      </c>
      <c r="B26" s="4" t="s">
        <v>173</v>
      </c>
      <c r="C26" s="4">
        <v>2022222030</v>
      </c>
      <c r="D26" s="4" t="s">
        <v>70</v>
      </c>
      <c r="E26" s="4">
        <v>2022</v>
      </c>
      <c r="F26" s="4" t="s">
        <v>9</v>
      </c>
      <c r="G26" s="4" t="s">
        <v>2952</v>
      </c>
    </row>
    <row r="27" s="1" customFormat="1" customHeight="1" spans="1:7">
      <c r="A27" s="4">
        <v>25</v>
      </c>
      <c r="B27" s="4" t="s">
        <v>2953</v>
      </c>
      <c r="C27" s="4">
        <v>2023211191</v>
      </c>
      <c r="D27" s="4" t="s">
        <v>8</v>
      </c>
      <c r="E27" s="4">
        <v>2023</v>
      </c>
      <c r="F27" s="4" t="s">
        <v>9</v>
      </c>
      <c r="G27" s="4" t="s">
        <v>2952</v>
      </c>
    </row>
    <row r="28" s="1" customFormat="1" customHeight="1" spans="1:7">
      <c r="A28" s="4">
        <v>26</v>
      </c>
      <c r="B28" s="4" t="s">
        <v>90</v>
      </c>
      <c r="C28" s="4">
        <v>2023211230</v>
      </c>
      <c r="D28" s="4" t="s">
        <v>8</v>
      </c>
      <c r="E28" s="4">
        <v>2023</v>
      </c>
      <c r="F28" s="4" t="s">
        <v>9</v>
      </c>
      <c r="G28" s="4" t="s">
        <v>2952</v>
      </c>
    </row>
    <row r="29" s="1" customFormat="1" customHeight="1" spans="1:7">
      <c r="A29" s="4">
        <v>27</v>
      </c>
      <c r="B29" s="4" t="s">
        <v>79</v>
      </c>
      <c r="C29" s="4">
        <v>2022221092</v>
      </c>
      <c r="D29" s="4" t="s">
        <v>8</v>
      </c>
      <c r="E29" s="4">
        <v>2022</v>
      </c>
      <c r="F29" s="4" t="s">
        <v>9</v>
      </c>
      <c r="G29" s="4" t="s">
        <v>2952</v>
      </c>
    </row>
    <row r="30" s="1" customFormat="1" customHeight="1" spans="1:7">
      <c r="A30" s="4">
        <v>28</v>
      </c>
      <c r="B30" s="4" t="s">
        <v>145</v>
      </c>
      <c r="C30" s="4">
        <v>2022211192</v>
      </c>
      <c r="D30" s="4" t="s">
        <v>8</v>
      </c>
      <c r="E30" s="4">
        <v>2022</v>
      </c>
      <c r="F30" s="4" t="s">
        <v>9</v>
      </c>
      <c r="G30" s="4" t="s">
        <v>2952</v>
      </c>
    </row>
    <row r="31" s="1" customFormat="1" customHeight="1" spans="1:7">
      <c r="A31" s="4">
        <v>29</v>
      </c>
      <c r="B31" s="4" t="s">
        <v>72</v>
      </c>
      <c r="C31" s="4">
        <v>2022211165</v>
      </c>
      <c r="D31" s="4" t="s">
        <v>8</v>
      </c>
      <c r="E31" s="4">
        <v>2022</v>
      </c>
      <c r="F31" s="4" t="s">
        <v>9</v>
      </c>
      <c r="G31" s="4" t="s">
        <v>2952</v>
      </c>
    </row>
    <row r="32" s="1" customFormat="1" customHeight="1" spans="1:7">
      <c r="A32" s="4">
        <v>30</v>
      </c>
      <c r="B32" s="4" t="s">
        <v>147</v>
      </c>
      <c r="C32" s="4">
        <v>2022211201</v>
      </c>
      <c r="D32" s="4" t="s">
        <v>8</v>
      </c>
      <c r="E32" s="4">
        <v>2022</v>
      </c>
      <c r="F32" s="4" t="s">
        <v>9</v>
      </c>
      <c r="G32" s="4" t="s">
        <v>2952</v>
      </c>
    </row>
    <row r="33" s="1" customFormat="1" customHeight="1" spans="1:7">
      <c r="A33" s="4">
        <v>31</v>
      </c>
      <c r="B33" s="4" t="s">
        <v>250</v>
      </c>
      <c r="C33" s="4">
        <v>2021222023</v>
      </c>
      <c r="D33" s="4" t="s">
        <v>70</v>
      </c>
      <c r="E33" s="4">
        <v>2021</v>
      </c>
      <c r="F33" s="4" t="s">
        <v>9</v>
      </c>
      <c r="G33" s="4" t="s">
        <v>2954</v>
      </c>
    </row>
    <row r="34" s="1" customFormat="1" customHeight="1" spans="1:7">
      <c r="A34" s="4">
        <v>32</v>
      </c>
      <c r="B34" s="4" t="s">
        <v>162</v>
      </c>
      <c r="C34" s="4">
        <v>2022221007</v>
      </c>
      <c r="D34" s="4" t="s">
        <v>65</v>
      </c>
      <c r="E34" s="4">
        <v>2022</v>
      </c>
      <c r="F34" s="4" t="s">
        <v>9</v>
      </c>
      <c r="G34" s="4" t="s">
        <v>2954</v>
      </c>
    </row>
    <row r="35" s="1" customFormat="1" customHeight="1" spans="1:7">
      <c r="A35" s="4">
        <v>33</v>
      </c>
      <c r="B35" s="4" t="s">
        <v>164</v>
      </c>
      <c r="C35" s="4">
        <v>2022221004</v>
      </c>
      <c r="D35" s="4" t="s">
        <v>65</v>
      </c>
      <c r="E35" s="4">
        <v>2022</v>
      </c>
      <c r="F35" s="4" t="s">
        <v>9</v>
      </c>
      <c r="G35" s="4" t="s">
        <v>2954</v>
      </c>
    </row>
    <row r="36" s="1" customFormat="1" customHeight="1" spans="1:7">
      <c r="A36" s="4">
        <v>34</v>
      </c>
      <c r="B36" s="4" t="s">
        <v>330</v>
      </c>
      <c r="C36" s="4">
        <v>2023211178</v>
      </c>
      <c r="D36" s="4" t="s">
        <v>8</v>
      </c>
      <c r="E36" s="4">
        <v>2023</v>
      </c>
      <c r="F36" s="4" t="s">
        <v>9</v>
      </c>
      <c r="G36" s="4" t="s">
        <v>2954</v>
      </c>
    </row>
    <row r="37" s="1" customFormat="1" customHeight="1" spans="1:7">
      <c r="A37" s="4">
        <v>35</v>
      </c>
      <c r="B37" s="4" t="s">
        <v>182</v>
      </c>
      <c r="C37" s="4">
        <v>2023211223</v>
      </c>
      <c r="D37" s="4" t="s">
        <v>8</v>
      </c>
      <c r="E37" s="4">
        <v>2023</v>
      </c>
      <c r="F37" s="4" t="s">
        <v>9</v>
      </c>
      <c r="G37" s="4" t="s">
        <v>2954</v>
      </c>
    </row>
    <row r="38" s="1" customFormat="1" customHeight="1" spans="1:7">
      <c r="A38" s="4">
        <v>36</v>
      </c>
      <c r="B38" s="4" t="s">
        <v>348</v>
      </c>
      <c r="C38" s="4">
        <v>2023222007</v>
      </c>
      <c r="D38" s="4" t="s">
        <v>70</v>
      </c>
      <c r="E38" s="4">
        <v>2023</v>
      </c>
      <c r="F38" s="4" t="s">
        <v>9</v>
      </c>
      <c r="G38" s="4" t="s">
        <v>2954</v>
      </c>
    </row>
    <row r="39" s="1" customFormat="1" customHeight="1" spans="1:7">
      <c r="A39" s="4">
        <v>37</v>
      </c>
      <c r="B39" s="4" t="s">
        <v>2955</v>
      </c>
      <c r="C39" s="4">
        <v>2023221024</v>
      </c>
      <c r="D39" s="4" t="s">
        <v>65</v>
      </c>
      <c r="E39" s="4">
        <v>2023</v>
      </c>
      <c r="F39" s="4" t="s">
        <v>9</v>
      </c>
      <c r="G39" s="4" t="s">
        <v>2954</v>
      </c>
    </row>
    <row r="40" s="1" customFormat="1" customHeight="1" spans="1:7">
      <c r="A40" s="4">
        <v>38</v>
      </c>
      <c r="B40" s="4" t="s">
        <v>60</v>
      </c>
      <c r="C40" s="4">
        <v>2021211112</v>
      </c>
      <c r="D40" s="4" t="s">
        <v>8</v>
      </c>
      <c r="E40" s="4">
        <v>2021</v>
      </c>
      <c r="F40" s="4" t="s">
        <v>9</v>
      </c>
      <c r="G40" s="4" t="s">
        <v>2954</v>
      </c>
    </row>
    <row r="41" s="1" customFormat="1" customHeight="1" spans="1:7">
      <c r="A41" s="4">
        <v>39</v>
      </c>
      <c r="B41" s="4" t="s">
        <v>77</v>
      </c>
      <c r="C41" s="4">
        <v>2022211064</v>
      </c>
      <c r="D41" s="4" t="s">
        <v>8</v>
      </c>
      <c r="E41" s="4">
        <v>2022</v>
      </c>
      <c r="F41" s="4" t="s">
        <v>9</v>
      </c>
      <c r="G41" s="4" t="s">
        <v>2954</v>
      </c>
    </row>
    <row r="42" s="1" customFormat="1" customHeight="1" spans="1:7">
      <c r="A42" s="4">
        <v>40</v>
      </c>
      <c r="B42" s="4" t="s">
        <v>71</v>
      </c>
      <c r="C42" s="4">
        <v>2022211155</v>
      </c>
      <c r="D42" s="4" t="s">
        <v>8</v>
      </c>
      <c r="E42" s="4">
        <v>2022</v>
      </c>
      <c r="F42" s="4" t="s">
        <v>9</v>
      </c>
      <c r="G42" s="4" t="s">
        <v>2954</v>
      </c>
    </row>
    <row r="43" s="1" customFormat="1" customHeight="1" spans="1:7">
      <c r="A43" s="4">
        <v>41</v>
      </c>
      <c r="B43" s="4" t="s">
        <v>375</v>
      </c>
      <c r="C43" s="4">
        <v>2022822023</v>
      </c>
      <c r="D43" s="4" t="s">
        <v>376</v>
      </c>
      <c r="E43" s="4">
        <v>2022</v>
      </c>
      <c r="F43" s="4" t="s">
        <v>23</v>
      </c>
      <c r="G43" s="4" t="s">
        <v>2945</v>
      </c>
    </row>
    <row r="44" s="1" customFormat="1" customHeight="1" spans="1:7">
      <c r="A44" s="4">
        <v>42</v>
      </c>
      <c r="B44" s="4" t="s">
        <v>21</v>
      </c>
      <c r="C44" s="4">
        <v>2021821062</v>
      </c>
      <c r="D44" s="4" t="s">
        <v>22</v>
      </c>
      <c r="E44" s="4">
        <v>2021</v>
      </c>
      <c r="F44" s="4" t="s">
        <v>23</v>
      </c>
      <c r="G44" s="4" t="s">
        <v>2945</v>
      </c>
    </row>
    <row r="45" s="1" customFormat="1" customHeight="1" spans="1:7">
      <c r="A45" s="4">
        <v>43</v>
      </c>
      <c r="B45" s="4" t="s">
        <v>357</v>
      </c>
      <c r="C45" s="4">
        <v>2021821050</v>
      </c>
      <c r="D45" s="4" t="s">
        <v>22</v>
      </c>
      <c r="E45" s="4">
        <v>2021</v>
      </c>
      <c r="F45" s="4" t="s">
        <v>23</v>
      </c>
      <c r="G45" s="4" t="s">
        <v>2945</v>
      </c>
    </row>
    <row r="46" s="1" customFormat="1" customHeight="1" spans="1:7">
      <c r="A46" s="4">
        <v>44</v>
      </c>
      <c r="B46" s="4" t="s">
        <v>448</v>
      </c>
      <c r="C46" s="4">
        <v>2022822030</v>
      </c>
      <c r="D46" s="4" t="s">
        <v>376</v>
      </c>
      <c r="E46" s="4">
        <v>2022</v>
      </c>
      <c r="F46" s="4" t="s">
        <v>23</v>
      </c>
      <c r="G46" s="4" t="s">
        <v>2945</v>
      </c>
    </row>
    <row r="47" s="1" customFormat="1" customHeight="1" spans="1:7">
      <c r="A47" s="4">
        <v>45</v>
      </c>
      <c r="B47" s="4" t="s">
        <v>29</v>
      </c>
      <c r="C47" s="4">
        <v>2022821111</v>
      </c>
      <c r="D47" s="4" t="s">
        <v>22</v>
      </c>
      <c r="E47" s="4">
        <v>2022</v>
      </c>
      <c r="F47" s="4" t="s">
        <v>23</v>
      </c>
      <c r="G47" s="4" t="s">
        <v>2945</v>
      </c>
    </row>
    <row r="48" s="1" customFormat="1" customHeight="1" spans="1:7">
      <c r="A48" s="4">
        <v>46</v>
      </c>
      <c r="B48" s="4" t="s">
        <v>400</v>
      </c>
      <c r="C48" s="4">
        <v>2021851056</v>
      </c>
      <c r="D48" s="4" t="s">
        <v>398</v>
      </c>
      <c r="E48" s="4">
        <v>2021</v>
      </c>
      <c r="F48" s="4" t="s">
        <v>23</v>
      </c>
      <c r="G48" s="4" t="s">
        <v>2945</v>
      </c>
    </row>
    <row r="49" s="1" customFormat="1" customHeight="1" spans="1:7">
      <c r="A49" s="4">
        <v>47</v>
      </c>
      <c r="B49" s="4" t="s">
        <v>397</v>
      </c>
      <c r="C49" s="4">
        <v>2021851062</v>
      </c>
      <c r="D49" s="4" t="s">
        <v>398</v>
      </c>
      <c r="E49" s="4">
        <v>2021</v>
      </c>
      <c r="F49" s="4" t="s">
        <v>23</v>
      </c>
      <c r="G49" s="4" t="s">
        <v>2945</v>
      </c>
    </row>
    <row r="50" s="1" customFormat="1" customHeight="1" spans="1:7">
      <c r="A50" s="4">
        <v>48</v>
      </c>
      <c r="B50" s="4" t="s">
        <v>35</v>
      </c>
      <c r="C50" s="4">
        <v>2021841070</v>
      </c>
      <c r="D50" s="4" t="s">
        <v>36</v>
      </c>
      <c r="E50" s="4">
        <v>2021</v>
      </c>
      <c r="F50" s="4" t="s">
        <v>23</v>
      </c>
      <c r="G50" s="4" t="s">
        <v>2945</v>
      </c>
    </row>
    <row r="51" s="1" customFormat="1" customHeight="1" spans="1:7">
      <c r="A51" s="4">
        <v>49</v>
      </c>
      <c r="B51" s="4" t="s">
        <v>464</v>
      </c>
      <c r="C51" s="4">
        <v>2021841069</v>
      </c>
      <c r="D51" s="4" t="s">
        <v>36</v>
      </c>
      <c r="E51" s="4">
        <v>2021</v>
      </c>
      <c r="F51" s="4" t="s">
        <v>23</v>
      </c>
      <c r="G51" s="4" t="s">
        <v>2945</v>
      </c>
    </row>
    <row r="52" s="1" customFormat="1" customHeight="1" spans="1:7">
      <c r="A52" s="4">
        <v>50</v>
      </c>
      <c r="B52" s="4" t="s">
        <v>460</v>
      </c>
      <c r="C52" s="4">
        <v>2021841030</v>
      </c>
      <c r="D52" s="4" t="s">
        <v>36</v>
      </c>
      <c r="E52" s="4">
        <v>2021</v>
      </c>
      <c r="F52" s="4" t="s">
        <v>23</v>
      </c>
      <c r="G52" s="4" t="s">
        <v>2945</v>
      </c>
    </row>
    <row r="53" s="1" customFormat="1" customHeight="1" spans="1:7">
      <c r="A53" s="4">
        <v>51</v>
      </c>
      <c r="B53" s="4" t="s">
        <v>540</v>
      </c>
      <c r="C53" s="4">
        <v>2022641037</v>
      </c>
      <c r="D53" s="4" t="s">
        <v>22</v>
      </c>
      <c r="E53" s="4">
        <v>2022</v>
      </c>
      <c r="F53" s="4" t="s">
        <v>23</v>
      </c>
      <c r="G53" s="4" t="s">
        <v>2947</v>
      </c>
    </row>
    <row r="54" s="1" customFormat="1" customHeight="1" spans="1:7">
      <c r="A54" s="4">
        <v>52</v>
      </c>
      <c r="B54" s="4" t="s">
        <v>2956</v>
      </c>
      <c r="C54" s="4">
        <v>2022821076</v>
      </c>
      <c r="D54" s="4" t="s">
        <v>22</v>
      </c>
      <c r="E54" s="4">
        <v>2022</v>
      </c>
      <c r="F54" s="4" t="s">
        <v>23</v>
      </c>
      <c r="G54" s="4" t="s">
        <v>2947</v>
      </c>
    </row>
    <row r="55" s="1" customFormat="1" customHeight="1" spans="1:7">
      <c r="A55" s="4">
        <v>53</v>
      </c>
      <c r="B55" s="4" t="s">
        <v>518</v>
      </c>
      <c r="C55" s="4">
        <v>2019821009</v>
      </c>
      <c r="D55" s="4" t="s">
        <v>22</v>
      </c>
      <c r="E55" s="4">
        <v>2021</v>
      </c>
      <c r="F55" s="4" t="s">
        <v>23</v>
      </c>
      <c r="G55" s="4" t="s">
        <v>2947</v>
      </c>
    </row>
    <row r="56" s="1" customFormat="1" customHeight="1" spans="1:7">
      <c r="A56" s="4">
        <v>54</v>
      </c>
      <c r="B56" s="4" t="s">
        <v>2957</v>
      </c>
      <c r="C56" s="4">
        <v>2021821104</v>
      </c>
      <c r="D56" s="4" t="s">
        <v>22</v>
      </c>
      <c r="E56" s="4">
        <v>2021</v>
      </c>
      <c r="F56" s="4" t="s">
        <v>23</v>
      </c>
      <c r="G56" s="4" t="s">
        <v>2947</v>
      </c>
    </row>
    <row r="57" s="1" customFormat="1" customHeight="1" spans="1:7">
      <c r="A57" s="4">
        <v>55</v>
      </c>
      <c r="B57" s="4" t="s">
        <v>2958</v>
      </c>
      <c r="C57" s="4">
        <v>2023822010</v>
      </c>
      <c r="D57" s="4" t="s">
        <v>376</v>
      </c>
      <c r="E57" s="4">
        <v>2023</v>
      </c>
      <c r="F57" s="4" t="s">
        <v>23</v>
      </c>
      <c r="G57" s="4" t="s">
        <v>2947</v>
      </c>
    </row>
    <row r="58" s="1" customFormat="1" customHeight="1" spans="1:7">
      <c r="A58" s="4">
        <v>56</v>
      </c>
      <c r="B58" s="4" t="s">
        <v>2959</v>
      </c>
      <c r="C58" s="4">
        <v>2021851041</v>
      </c>
      <c r="D58" s="4" t="s">
        <v>398</v>
      </c>
      <c r="E58" s="4">
        <v>2021</v>
      </c>
      <c r="F58" s="4" t="s">
        <v>23</v>
      </c>
      <c r="G58" s="4" t="s">
        <v>2947</v>
      </c>
    </row>
    <row r="59" s="1" customFormat="1" customHeight="1" spans="1:7">
      <c r="A59" s="4">
        <v>57</v>
      </c>
      <c r="B59" s="4" t="s">
        <v>498</v>
      </c>
      <c r="C59" s="4">
        <v>2021851004</v>
      </c>
      <c r="D59" s="4" t="s">
        <v>398</v>
      </c>
      <c r="E59" s="4">
        <v>2021</v>
      </c>
      <c r="F59" s="4" t="s">
        <v>23</v>
      </c>
      <c r="G59" s="4" t="s">
        <v>2947</v>
      </c>
    </row>
    <row r="60" s="1" customFormat="1" customHeight="1" spans="1:7">
      <c r="A60" s="4">
        <v>58</v>
      </c>
      <c r="B60" s="4" t="s">
        <v>388</v>
      </c>
      <c r="C60" s="4">
        <v>2022841119</v>
      </c>
      <c r="D60" s="4" t="s">
        <v>36</v>
      </c>
      <c r="E60" s="4">
        <v>2022</v>
      </c>
      <c r="F60" s="4" t="s">
        <v>23</v>
      </c>
      <c r="G60" s="4" t="s">
        <v>2947</v>
      </c>
    </row>
    <row r="61" s="1" customFormat="1" customHeight="1" spans="1:7">
      <c r="A61" s="4">
        <v>59</v>
      </c>
      <c r="B61" s="4" t="s">
        <v>492</v>
      </c>
      <c r="C61" s="4">
        <v>2023841002</v>
      </c>
      <c r="D61" s="4" t="s">
        <v>36</v>
      </c>
      <c r="E61" s="4">
        <v>2023</v>
      </c>
      <c r="F61" s="4" t="s">
        <v>23</v>
      </c>
      <c r="G61" s="4" t="s">
        <v>2947</v>
      </c>
    </row>
    <row r="62" s="1" customFormat="1" customHeight="1" spans="1:7">
      <c r="A62" s="4">
        <v>60</v>
      </c>
      <c r="B62" s="4" t="s">
        <v>2960</v>
      </c>
      <c r="C62" s="4">
        <v>2022841075</v>
      </c>
      <c r="D62" s="4" t="s">
        <v>36</v>
      </c>
      <c r="E62" s="4">
        <v>2022</v>
      </c>
      <c r="F62" s="4" t="s">
        <v>23</v>
      </c>
      <c r="G62" s="4" t="s">
        <v>2947</v>
      </c>
    </row>
    <row r="63" s="1" customFormat="1" customHeight="1" spans="1:7">
      <c r="A63" s="4">
        <v>61</v>
      </c>
      <c r="B63" s="4" t="s">
        <v>530</v>
      </c>
      <c r="C63" s="4">
        <v>2022821007</v>
      </c>
      <c r="D63" s="4" t="s">
        <v>22</v>
      </c>
      <c r="E63" s="4">
        <v>2022</v>
      </c>
      <c r="F63" s="4" t="s">
        <v>23</v>
      </c>
      <c r="G63" s="4" t="s">
        <v>2952</v>
      </c>
    </row>
    <row r="64" s="1" customFormat="1" customHeight="1" spans="1:7">
      <c r="A64" s="4">
        <v>62</v>
      </c>
      <c r="B64" s="4" t="s">
        <v>428</v>
      </c>
      <c r="C64" s="4">
        <v>2022821142</v>
      </c>
      <c r="D64" s="4" t="s">
        <v>22</v>
      </c>
      <c r="E64" s="4">
        <v>2022</v>
      </c>
      <c r="F64" s="4" t="s">
        <v>23</v>
      </c>
      <c r="G64" s="4" t="s">
        <v>2952</v>
      </c>
    </row>
    <row r="65" s="1" customFormat="1" customHeight="1" spans="1:7">
      <c r="A65" s="4">
        <v>63</v>
      </c>
      <c r="B65" s="4" t="s">
        <v>370</v>
      </c>
      <c r="C65" s="4">
        <v>2023821052</v>
      </c>
      <c r="D65" s="4" t="s">
        <v>22</v>
      </c>
      <c r="E65" s="4">
        <v>2023</v>
      </c>
      <c r="F65" s="4" t="s">
        <v>23</v>
      </c>
      <c r="G65" s="4" t="s">
        <v>2952</v>
      </c>
    </row>
    <row r="66" s="1" customFormat="1" customHeight="1" spans="1:7">
      <c r="A66" s="4">
        <v>64</v>
      </c>
      <c r="B66" s="4" t="s">
        <v>547</v>
      </c>
      <c r="C66" s="4">
        <v>2022821123</v>
      </c>
      <c r="D66" s="4" t="s">
        <v>22</v>
      </c>
      <c r="E66" s="4">
        <v>2022</v>
      </c>
      <c r="F66" s="4" t="s">
        <v>23</v>
      </c>
      <c r="G66" s="4" t="s">
        <v>2952</v>
      </c>
    </row>
    <row r="67" s="1" customFormat="1" customHeight="1" spans="1:7">
      <c r="A67" s="4">
        <v>65</v>
      </c>
      <c r="B67" s="4" t="s">
        <v>409</v>
      </c>
      <c r="C67" s="4">
        <v>2021222006</v>
      </c>
      <c r="D67" s="4" t="s">
        <v>22</v>
      </c>
      <c r="E67" s="4">
        <v>2021</v>
      </c>
      <c r="F67" s="4" t="s">
        <v>23</v>
      </c>
      <c r="G67" s="4" t="s">
        <v>2952</v>
      </c>
    </row>
    <row r="68" s="1" customFormat="1" customHeight="1" spans="1:7">
      <c r="A68" s="4">
        <v>66</v>
      </c>
      <c r="B68" s="4" t="s">
        <v>642</v>
      </c>
      <c r="C68" s="4">
        <v>2022851052</v>
      </c>
      <c r="D68" s="4" t="s">
        <v>398</v>
      </c>
      <c r="E68" s="4">
        <v>2022</v>
      </c>
      <c r="F68" s="4" t="s">
        <v>23</v>
      </c>
      <c r="G68" s="4" t="s">
        <v>2952</v>
      </c>
    </row>
    <row r="69" s="1" customFormat="1" customHeight="1" spans="1:7">
      <c r="A69" s="4">
        <v>67</v>
      </c>
      <c r="B69" s="4" t="s">
        <v>2961</v>
      </c>
      <c r="C69" s="4">
        <v>2021851001</v>
      </c>
      <c r="D69" s="4" t="s">
        <v>398</v>
      </c>
      <c r="E69" s="4">
        <v>2021</v>
      </c>
      <c r="F69" s="4" t="s">
        <v>23</v>
      </c>
      <c r="G69" s="4" t="s">
        <v>2952</v>
      </c>
    </row>
    <row r="70" s="1" customFormat="1" customHeight="1" spans="1:7">
      <c r="A70" s="4">
        <v>68</v>
      </c>
      <c r="B70" s="4" t="s">
        <v>380</v>
      </c>
      <c r="C70" s="4">
        <v>2021841009</v>
      </c>
      <c r="D70" s="4" t="s">
        <v>36</v>
      </c>
      <c r="E70" s="4">
        <v>2021</v>
      </c>
      <c r="F70" s="4" t="s">
        <v>23</v>
      </c>
      <c r="G70" s="4" t="s">
        <v>2952</v>
      </c>
    </row>
    <row r="71" s="1" customFormat="1" customHeight="1" spans="1:7">
      <c r="A71" s="4">
        <v>69</v>
      </c>
      <c r="B71" s="4" t="s">
        <v>497</v>
      </c>
      <c r="C71" s="4">
        <v>2023841081</v>
      </c>
      <c r="D71" s="4" t="s">
        <v>36</v>
      </c>
      <c r="E71" s="4">
        <v>2023</v>
      </c>
      <c r="F71" s="4" t="s">
        <v>23</v>
      </c>
      <c r="G71" s="4" t="s">
        <v>2952</v>
      </c>
    </row>
    <row r="72" s="1" customFormat="1" customHeight="1" spans="1:7">
      <c r="A72" s="4">
        <v>70</v>
      </c>
      <c r="B72" s="4" t="s">
        <v>387</v>
      </c>
      <c r="C72" s="4">
        <v>2022841103</v>
      </c>
      <c r="D72" s="4" t="s">
        <v>36</v>
      </c>
      <c r="E72" s="4">
        <v>2022</v>
      </c>
      <c r="F72" s="4" t="s">
        <v>23</v>
      </c>
      <c r="G72" s="4" t="s">
        <v>2952</v>
      </c>
    </row>
    <row r="73" s="1" customFormat="1" customHeight="1" spans="1:7">
      <c r="A73" s="4">
        <v>71</v>
      </c>
      <c r="B73" s="4" t="s">
        <v>541</v>
      </c>
      <c r="C73" s="4">
        <v>2022821129</v>
      </c>
      <c r="D73" s="4" t="s">
        <v>22</v>
      </c>
      <c r="E73" s="4">
        <v>2022</v>
      </c>
      <c r="F73" s="4" t="s">
        <v>23</v>
      </c>
      <c r="G73" s="4" t="s">
        <v>2954</v>
      </c>
    </row>
    <row r="74" s="1" customFormat="1" customHeight="1" spans="1:7">
      <c r="A74" s="4">
        <v>72</v>
      </c>
      <c r="B74" s="4" t="s">
        <v>425</v>
      </c>
      <c r="C74" s="4">
        <v>2022821019</v>
      </c>
      <c r="D74" s="4" t="s">
        <v>22</v>
      </c>
      <c r="E74" s="4">
        <v>2022</v>
      </c>
      <c r="F74" s="4" t="s">
        <v>23</v>
      </c>
      <c r="G74" s="4" t="s">
        <v>2954</v>
      </c>
    </row>
    <row r="75" s="1" customFormat="1" customHeight="1" spans="1:7">
      <c r="A75" s="4">
        <v>73</v>
      </c>
      <c r="B75" s="4" t="s">
        <v>365</v>
      </c>
      <c r="C75" s="4">
        <v>2022821081</v>
      </c>
      <c r="D75" s="4" t="s">
        <v>22</v>
      </c>
      <c r="E75" s="4">
        <v>2022</v>
      </c>
      <c r="F75" s="4" t="s">
        <v>23</v>
      </c>
      <c r="G75" s="4" t="s">
        <v>2954</v>
      </c>
    </row>
    <row r="76" s="1" customFormat="1" customHeight="1" spans="1:7">
      <c r="A76" s="4">
        <v>74</v>
      </c>
      <c r="B76" s="4" t="s">
        <v>413</v>
      </c>
      <c r="C76" s="4">
        <v>2021841005</v>
      </c>
      <c r="D76" s="4" t="s">
        <v>22</v>
      </c>
      <c r="E76" s="4">
        <v>2021</v>
      </c>
      <c r="F76" s="4" t="s">
        <v>23</v>
      </c>
      <c r="G76" s="4" t="s">
        <v>2954</v>
      </c>
    </row>
    <row r="77" s="1" customFormat="1" customHeight="1" spans="1:7">
      <c r="A77" s="4">
        <v>75</v>
      </c>
      <c r="B77" s="4" t="s">
        <v>2962</v>
      </c>
      <c r="C77" s="4">
        <v>2023822009</v>
      </c>
      <c r="D77" s="4" t="s">
        <v>2963</v>
      </c>
      <c r="E77" s="4">
        <v>2023</v>
      </c>
      <c r="F77" s="4" t="s">
        <v>23</v>
      </c>
      <c r="G77" s="4" t="s">
        <v>2954</v>
      </c>
    </row>
    <row r="78" s="1" customFormat="1" customHeight="1" spans="1:7">
      <c r="A78" s="4">
        <v>76</v>
      </c>
      <c r="B78" s="4" t="s">
        <v>399</v>
      </c>
      <c r="C78" s="4">
        <v>2021851039</v>
      </c>
      <c r="D78" s="4" t="s">
        <v>398</v>
      </c>
      <c r="E78" s="4">
        <v>2021</v>
      </c>
      <c r="F78" s="4" t="s">
        <v>23</v>
      </c>
      <c r="G78" s="4" t="s">
        <v>2954</v>
      </c>
    </row>
    <row r="79" s="1" customFormat="1" customHeight="1" spans="1:7">
      <c r="A79" s="4">
        <v>77</v>
      </c>
      <c r="B79" s="4" t="s">
        <v>2964</v>
      </c>
      <c r="C79" s="4">
        <v>2022851050</v>
      </c>
      <c r="D79" s="4" t="s">
        <v>398</v>
      </c>
      <c r="E79" s="4">
        <v>2022</v>
      </c>
      <c r="F79" s="4" t="s">
        <v>23</v>
      </c>
      <c r="G79" s="4" t="s">
        <v>2954</v>
      </c>
    </row>
    <row r="80" s="1" customFormat="1" customHeight="1" spans="1:7">
      <c r="A80" s="4">
        <v>78</v>
      </c>
      <c r="B80" s="4" t="s">
        <v>396</v>
      </c>
      <c r="C80" s="4">
        <v>2023841028</v>
      </c>
      <c r="D80" s="4" t="s">
        <v>36</v>
      </c>
      <c r="E80" s="4">
        <v>2023</v>
      </c>
      <c r="F80" s="4" t="s">
        <v>23</v>
      </c>
      <c r="G80" s="4" t="s">
        <v>2954</v>
      </c>
    </row>
    <row r="81" s="1" customFormat="1" customHeight="1" spans="1:7">
      <c r="A81" s="4">
        <v>79</v>
      </c>
      <c r="B81" s="4" t="s">
        <v>386</v>
      </c>
      <c r="C81" s="4">
        <v>2022841096</v>
      </c>
      <c r="D81" s="4" t="s">
        <v>36</v>
      </c>
      <c r="E81" s="4">
        <v>2022</v>
      </c>
      <c r="F81" s="4" t="s">
        <v>23</v>
      </c>
      <c r="G81" s="4" t="s">
        <v>2954</v>
      </c>
    </row>
    <row r="82" s="1" customFormat="1" customHeight="1" spans="1:7">
      <c r="A82" s="4">
        <v>80</v>
      </c>
      <c r="B82" s="4" t="s">
        <v>2965</v>
      </c>
      <c r="C82" s="4">
        <v>2023841119</v>
      </c>
      <c r="D82" s="4" t="s">
        <v>36</v>
      </c>
      <c r="E82" s="4">
        <v>2023</v>
      </c>
      <c r="F82" s="4" t="s">
        <v>23</v>
      </c>
      <c r="G82" s="4" t="s">
        <v>2954</v>
      </c>
    </row>
    <row r="83" s="1" customFormat="1" customHeight="1" spans="1:7">
      <c r="A83" s="4">
        <v>81</v>
      </c>
      <c r="B83" s="4" t="s">
        <v>656</v>
      </c>
      <c r="C83" s="5">
        <v>2021631096</v>
      </c>
      <c r="D83" s="4" t="s">
        <v>28</v>
      </c>
      <c r="E83" s="4" t="s">
        <v>1685</v>
      </c>
      <c r="F83" s="4" t="s">
        <v>12</v>
      </c>
      <c r="G83" s="4" t="s">
        <v>2945</v>
      </c>
    </row>
    <row r="84" s="1" customFormat="1" customHeight="1" spans="1:7">
      <c r="A84" s="4">
        <v>82</v>
      </c>
      <c r="B84" s="4" t="s">
        <v>691</v>
      </c>
      <c r="C84" s="5">
        <v>2021632009</v>
      </c>
      <c r="D84" s="4" t="s">
        <v>692</v>
      </c>
      <c r="E84" s="4" t="s">
        <v>1685</v>
      </c>
      <c r="F84" s="4" t="s">
        <v>12</v>
      </c>
      <c r="G84" s="4" t="s">
        <v>2945</v>
      </c>
    </row>
    <row r="85" s="1" customFormat="1" customHeight="1" spans="1:7">
      <c r="A85" s="4">
        <v>83</v>
      </c>
      <c r="B85" s="4" t="s">
        <v>716</v>
      </c>
      <c r="C85" s="5">
        <v>2019633005</v>
      </c>
      <c r="D85" s="4" t="s">
        <v>715</v>
      </c>
      <c r="E85" s="4" t="s">
        <v>1685</v>
      </c>
      <c r="F85" s="4" t="s">
        <v>12</v>
      </c>
      <c r="G85" s="4" t="s">
        <v>2945</v>
      </c>
    </row>
    <row r="86" s="1" customFormat="1" customHeight="1" spans="1:7">
      <c r="A86" s="4">
        <v>84</v>
      </c>
      <c r="B86" s="4" t="s">
        <v>900</v>
      </c>
      <c r="C86" s="5">
        <v>2021621012</v>
      </c>
      <c r="D86" s="4" t="s">
        <v>11</v>
      </c>
      <c r="E86" s="4" t="s">
        <v>1685</v>
      </c>
      <c r="F86" s="4" t="s">
        <v>12</v>
      </c>
      <c r="G86" s="4" t="s">
        <v>2945</v>
      </c>
    </row>
    <row r="87" s="1" customFormat="1" customHeight="1" spans="1:7">
      <c r="A87" s="4">
        <v>85</v>
      </c>
      <c r="B87" s="4" t="s">
        <v>937</v>
      </c>
      <c r="C87" s="5">
        <v>2021622028</v>
      </c>
      <c r="D87" s="4" t="s">
        <v>936</v>
      </c>
      <c r="E87" s="4" t="s">
        <v>1685</v>
      </c>
      <c r="F87" s="4" t="s">
        <v>12</v>
      </c>
      <c r="G87" s="4" t="s">
        <v>2945</v>
      </c>
    </row>
    <row r="88" s="1" customFormat="1" customHeight="1" spans="1:7">
      <c r="A88" s="4">
        <v>86</v>
      </c>
      <c r="B88" s="4" t="s">
        <v>1100</v>
      </c>
      <c r="C88" s="5">
        <v>2021651032</v>
      </c>
      <c r="D88" s="4" t="s">
        <v>1096</v>
      </c>
      <c r="E88" s="4" t="s">
        <v>1685</v>
      </c>
      <c r="F88" s="4" t="s">
        <v>12</v>
      </c>
      <c r="G88" s="4" t="s">
        <v>2945</v>
      </c>
    </row>
    <row r="89" s="1" customFormat="1" customHeight="1" spans="1:7">
      <c r="A89" s="4">
        <v>87</v>
      </c>
      <c r="B89" s="4" t="s">
        <v>1148</v>
      </c>
      <c r="C89" s="5">
        <v>2021641083</v>
      </c>
      <c r="D89" s="4" t="s">
        <v>32</v>
      </c>
      <c r="E89" s="4" t="s">
        <v>1685</v>
      </c>
      <c r="F89" s="4" t="s">
        <v>12</v>
      </c>
      <c r="G89" s="4" t="s">
        <v>2945</v>
      </c>
    </row>
    <row r="90" s="1" customFormat="1" customHeight="1" spans="1:7">
      <c r="A90" s="4">
        <v>88</v>
      </c>
      <c r="B90" s="4" t="s">
        <v>1176</v>
      </c>
      <c r="C90" s="5">
        <v>2021642006</v>
      </c>
      <c r="D90" s="4" t="s">
        <v>1177</v>
      </c>
      <c r="E90" s="4" t="s">
        <v>1685</v>
      </c>
      <c r="F90" s="4" t="s">
        <v>12</v>
      </c>
      <c r="G90" s="4" t="s">
        <v>2945</v>
      </c>
    </row>
    <row r="91" s="1" customFormat="1" customHeight="1" spans="1:7">
      <c r="A91" s="4">
        <v>89</v>
      </c>
      <c r="B91" s="4" t="s">
        <v>742</v>
      </c>
      <c r="C91" s="4">
        <v>2022631088</v>
      </c>
      <c r="D91" s="4" t="s">
        <v>659</v>
      </c>
      <c r="E91" s="4" t="s">
        <v>1680</v>
      </c>
      <c r="F91" s="4" t="s">
        <v>12</v>
      </c>
      <c r="G91" s="4" t="s">
        <v>2945</v>
      </c>
    </row>
    <row r="92" s="1" customFormat="1" customHeight="1" spans="1:7">
      <c r="A92" s="4">
        <v>90</v>
      </c>
      <c r="B92" s="4" t="s">
        <v>771</v>
      </c>
      <c r="C92" s="5">
        <v>2022632045</v>
      </c>
      <c r="D92" s="4" t="s">
        <v>692</v>
      </c>
      <c r="E92" s="4" t="s">
        <v>1680</v>
      </c>
      <c r="F92" s="4" t="s">
        <v>12</v>
      </c>
      <c r="G92" s="4" t="s">
        <v>2945</v>
      </c>
    </row>
    <row r="93" s="1" customFormat="1" customHeight="1" spans="1:7">
      <c r="A93" s="4">
        <v>91</v>
      </c>
      <c r="B93" s="4" t="s">
        <v>799</v>
      </c>
      <c r="C93" s="5">
        <v>2022633039</v>
      </c>
      <c r="D93" s="4" t="s">
        <v>715</v>
      </c>
      <c r="E93" s="4" t="s">
        <v>1680</v>
      </c>
      <c r="F93" s="4" t="s">
        <v>12</v>
      </c>
      <c r="G93" s="4" t="s">
        <v>2945</v>
      </c>
    </row>
    <row r="94" s="1" customFormat="1" customHeight="1" spans="1:7">
      <c r="A94" s="4">
        <v>92</v>
      </c>
      <c r="B94" s="4" t="s">
        <v>10</v>
      </c>
      <c r="C94" s="5">
        <v>2022621166</v>
      </c>
      <c r="D94" s="4" t="s">
        <v>11</v>
      </c>
      <c r="E94" s="4" t="s">
        <v>1680</v>
      </c>
      <c r="F94" s="4" t="s">
        <v>12</v>
      </c>
      <c r="G94" s="4" t="s">
        <v>2945</v>
      </c>
    </row>
    <row r="95" s="1" customFormat="1" customHeight="1" spans="1:7">
      <c r="A95" s="4">
        <v>93</v>
      </c>
      <c r="B95" s="4" t="s">
        <v>1004</v>
      </c>
      <c r="C95" s="5">
        <v>2022622023</v>
      </c>
      <c r="D95" s="4" t="s">
        <v>936</v>
      </c>
      <c r="E95" s="4" t="s">
        <v>1680</v>
      </c>
      <c r="F95" s="4" t="s">
        <v>12</v>
      </c>
      <c r="G95" s="4" t="s">
        <v>2945</v>
      </c>
    </row>
    <row r="96" s="1" customFormat="1" customHeight="1" spans="1:7">
      <c r="A96" s="4">
        <v>94</v>
      </c>
      <c r="B96" s="4" t="s">
        <v>1116</v>
      </c>
      <c r="C96" s="5">
        <v>2022651041</v>
      </c>
      <c r="D96" s="4" t="s">
        <v>1096</v>
      </c>
      <c r="E96" s="4" t="s">
        <v>1680</v>
      </c>
      <c r="F96" s="4" t="s">
        <v>12</v>
      </c>
      <c r="G96" s="4" t="s">
        <v>2945</v>
      </c>
    </row>
    <row r="97" s="1" customFormat="1" customHeight="1" spans="1:7">
      <c r="A97" s="4">
        <v>95</v>
      </c>
      <c r="B97" s="4" t="s">
        <v>1189</v>
      </c>
      <c r="C97" s="5">
        <v>2022641059</v>
      </c>
      <c r="D97" s="4" t="s">
        <v>32</v>
      </c>
      <c r="E97" s="4" t="s">
        <v>1680</v>
      </c>
      <c r="F97" s="4" t="s">
        <v>12</v>
      </c>
      <c r="G97" s="4" t="s">
        <v>2945</v>
      </c>
    </row>
    <row r="98" s="1" customFormat="1" customHeight="1" spans="1:7">
      <c r="A98" s="4">
        <v>96</v>
      </c>
      <c r="B98" s="4" t="s">
        <v>1231</v>
      </c>
      <c r="C98" s="5">
        <v>2022642021</v>
      </c>
      <c r="D98" s="4" t="s">
        <v>1177</v>
      </c>
      <c r="E98" s="4" t="s">
        <v>1680</v>
      </c>
      <c r="F98" s="4" t="s">
        <v>12</v>
      </c>
      <c r="G98" s="4" t="s">
        <v>2945</v>
      </c>
    </row>
    <row r="99" s="1" customFormat="1" customHeight="1" spans="1:7">
      <c r="A99" s="4">
        <v>97</v>
      </c>
      <c r="B99" s="4" t="s">
        <v>828</v>
      </c>
      <c r="C99" s="4">
        <v>2023631132</v>
      </c>
      <c r="D99" s="4" t="s">
        <v>659</v>
      </c>
      <c r="E99" s="4" t="s">
        <v>1678</v>
      </c>
      <c r="F99" s="4" t="s">
        <v>12</v>
      </c>
      <c r="G99" s="4" t="s">
        <v>2945</v>
      </c>
    </row>
    <row r="100" s="1" customFormat="1" customHeight="1" spans="1:7">
      <c r="A100" s="4">
        <v>98</v>
      </c>
      <c r="B100" s="4" t="s">
        <v>865</v>
      </c>
      <c r="C100" s="5">
        <v>2023632052</v>
      </c>
      <c r="D100" s="4" t="s">
        <v>698</v>
      </c>
      <c r="E100" s="4" t="s">
        <v>1678</v>
      </c>
      <c r="F100" s="4" t="s">
        <v>12</v>
      </c>
      <c r="G100" s="4" t="s">
        <v>2945</v>
      </c>
    </row>
    <row r="101" s="1" customFormat="1" customHeight="1" spans="1:7">
      <c r="A101" s="4">
        <v>99</v>
      </c>
      <c r="B101" s="4" t="s">
        <v>885</v>
      </c>
      <c r="C101" s="5">
        <v>2023633022</v>
      </c>
      <c r="D101" s="4" t="s">
        <v>715</v>
      </c>
      <c r="E101" s="4" t="s">
        <v>1678</v>
      </c>
      <c r="F101" s="4" t="s">
        <v>12</v>
      </c>
      <c r="G101" s="4" t="s">
        <v>2945</v>
      </c>
    </row>
    <row r="102" s="1" customFormat="1" customHeight="1" spans="1:7">
      <c r="A102" s="4">
        <v>100</v>
      </c>
      <c r="B102" s="4" t="s">
        <v>416</v>
      </c>
      <c r="C102" s="4">
        <v>2023612212</v>
      </c>
      <c r="D102" s="4" t="s">
        <v>915</v>
      </c>
      <c r="E102" s="4" t="s">
        <v>1678</v>
      </c>
      <c r="F102" s="4" t="s">
        <v>12</v>
      </c>
      <c r="G102" s="4" t="s">
        <v>2945</v>
      </c>
    </row>
    <row r="103" s="1" customFormat="1" customHeight="1" spans="1:7">
      <c r="A103" s="4">
        <v>101</v>
      </c>
      <c r="B103" s="4" t="s">
        <v>1076</v>
      </c>
      <c r="C103" s="5">
        <v>2023622074</v>
      </c>
      <c r="D103" s="4" t="s">
        <v>936</v>
      </c>
      <c r="E103" s="4" t="s">
        <v>1678</v>
      </c>
      <c r="F103" s="4" t="s">
        <v>12</v>
      </c>
      <c r="G103" s="4" t="s">
        <v>2945</v>
      </c>
    </row>
    <row r="104" s="1" customFormat="1" customHeight="1" spans="1:7">
      <c r="A104" s="4">
        <v>102</v>
      </c>
      <c r="B104" s="4" t="s">
        <v>1129</v>
      </c>
      <c r="C104" s="5">
        <v>2023651051</v>
      </c>
      <c r="D104" s="4" t="s">
        <v>1096</v>
      </c>
      <c r="E104" s="4" t="s">
        <v>1678</v>
      </c>
      <c r="F104" s="4" t="s">
        <v>12</v>
      </c>
      <c r="G104" s="4" t="s">
        <v>2945</v>
      </c>
    </row>
    <row r="105" s="1" customFormat="1" customHeight="1" spans="1:7">
      <c r="A105" s="4">
        <v>103</v>
      </c>
      <c r="B105" s="4" t="s">
        <v>1240</v>
      </c>
      <c r="C105" s="5">
        <v>2023641130</v>
      </c>
      <c r="D105" s="4" t="s">
        <v>32</v>
      </c>
      <c r="E105" s="4" t="s">
        <v>1678</v>
      </c>
      <c r="F105" s="4" t="s">
        <v>12</v>
      </c>
      <c r="G105" s="4" t="s">
        <v>2945</v>
      </c>
    </row>
    <row r="106" s="1" customFormat="1" customHeight="1" spans="1:7">
      <c r="A106" s="4">
        <v>104</v>
      </c>
      <c r="B106" s="4" t="s">
        <v>1286</v>
      </c>
      <c r="C106" s="5">
        <v>2023642025</v>
      </c>
      <c r="D106" s="4" t="s">
        <v>1177</v>
      </c>
      <c r="E106" s="4" t="s">
        <v>1678</v>
      </c>
      <c r="F106" s="4" t="s">
        <v>12</v>
      </c>
      <c r="G106" s="4" t="s">
        <v>2945</v>
      </c>
    </row>
    <row r="107" s="1" customFormat="1" customHeight="1" spans="1:7">
      <c r="A107" s="4">
        <v>105</v>
      </c>
      <c r="B107" s="4" t="s">
        <v>2966</v>
      </c>
      <c r="C107" s="4">
        <v>2021632026</v>
      </c>
      <c r="D107" s="4" t="s">
        <v>692</v>
      </c>
      <c r="E107" s="4">
        <v>2021</v>
      </c>
      <c r="F107" s="4" t="s">
        <v>12</v>
      </c>
      <c r="G107" s="4" t="s">
        <v>2947</v>
      </c>
    </row>
    <row r="108" s="1" customFormat="1" customHeight="1" spans="1:7">
      <c r="A108" s="4">
        <v>106</v>
      </c>
      <c r="B108" s="4" t="s">
        <v>2967</v>
      </c>
      <c r="C108" s="4">
        <v>2021633025</v>
      </c>
      <c r="D108" s="4" t="s">
        <v>715</v>
      </c>
      <c r="E108" s="4">
        <v>2021</v>
      </c>
      <c r="F108" s="4" t="s">
        <v>12</v>
      </c>
      <c r="G108" s="4" t="s">
        <v>2947</v>
      </c>
    </row>
    <row r="109" s="1" customFormat="1" customHeight="1" spans="1:7">
      <c r="A109" s="4">
        <v>107</v>
      </c>
      <c r="B109" s="4" t="s">
        <v>726</v>
      </c>
      <c r="C109" s="4">
        <v>2021621016</v>
      </c>
      <c r="D109" s="4" t="s">
        <v>715</v>
      </c>
      <c r="E109" s="4">
        <v>2021</v>
      </c>
      <c r="F109" s="4" t="s">
        <v>12</v>
      </c>
      <c r="G109" s="4" t="s">
        <v>2947</v>
      </c>
    </row>
    <row r="110" s="1" customFormat="1" customHeight="1" spans="1:7">
      <c r="A110" s="4">
        <v>108</v>
      </c>
      <c r="B110" s="4" t="s">
        <v>721</v>
      </c>
      <c r="C110" s="4">
        <v>2021633011</v>
      </c>
      <c r="D110" s="4" t="s">
        <v>715</v>
      </c>
      <c r="E110" s="4">
        <v>2021</v>
      </c>
      <c r="F110" s="4" t="s">
        <v>12</v>
      </c>
      <c r="G110" s="4" t="s">
        <v>2947</v>
      </c>
    </row>
    <row r="111" s="1" customFormat="1" customHeight="1" spans="1:7">
      <c r="A111" s="4">
        <v>109</v>
      </c>
      <c r="B111" s="4" t="s">
        <v>927</v>
      </c>
      <c r="C111" s="4">
        <v>2021621084</v>
      </c>
      <c r="D111" s="4" t="s">
        <v>11</v>
      </c>
      <c r="E111" s="4">
        <v>2021</v>
      </c>
      <c r="F111" s="4" t="s">
        <v>12</v>
      </c>
      <c r="G111" s="4" t="s">
        <v>2947</v>
      </c>
    </row>
    <row r="112" s="1" customFormat="1" customHeight="1" spans="1:7">
      <c r="A112" s="4">
        <v>110</v>
      </c>
      <c r="B112" s="4" t="s">
        <v>2968</v>
      </c>
      <c r="C112" s="4">
        <v>2021621024</v>
      </c>
      <c r="D112" s="4" t="s">
        <v>11</v>
      </c>
      <c r="E112" s="4">
        <v>2021</v>
      </c>
      <c r="F112" s="4" t="s">
        <v>12</v>
      </c>
      <c r="G112" s="4" t="s">
        <v>2947</v>
      </c>
    </row>
    <row r="113" s="1" customFormat="1" customHeight="1" spans="1:7">
      <c r="A113" s="4">
        <v>111</v>
      </c>
      <c r="B113" s="4" t="s">
        <v>2969</v>
      </c>
      <c r="C113" s="4">
        <v>2021621048</v>
      </c>
      <c r="D113" s="4" t="s">
        <v>11</v>
      </c>
      <c r="E113" s="4">
        <v>2021</v>
      </c>
      <c r="F113" s="4" t="s">
        <v>12</v>
      </c>
      <c r="G113" s="4" t="s">
        <v>2947</v>
      </c>
    </row>
    <row r="114" s="1" customFormat="1" customHeight="1" spans="1:7">
      <c r="A114" s="4">
        <v>112</v>
      </c>
      <c r="B114" s="4" t="s">
        <v>940</v>
      </c>
      <c r="C114" s="4">
        <v>2021622038</v>
      </c>
      <c r="D114" s="4" t="s">
        <v>936</v>
      </c>
      <c r="E114" s="4">
        <v>2021</v>
      </c>
      <c r="F114" s="4" t="s">
        <v>12</v>
      </c>
      <c r="G114" s="4" t="s">
        <v>2947</v>
      </c>
    </row>
    <row r="115" s="1" customFormat="1" customHeight="1" spans="1:7">
      <c r="A115" s="4">
        <v>113</v>
      </c>
      <c r="B115" s="4" t="s">
        <v>947</v>
      </c>
      <c r="C115" s="4">
        <v>2021622048</v>
      </c>
      <c r="D115" s="4" t="s">
        <v>936</v>
      </c>
      <c r="E115" s="4">
        <v>2021</v>
      </c>
      <c r="F115" s="4" t="s">
        <v>12</v>
      </c>
      <c r="G115" s="4" t="s">
        <v>2947</v>
      </c>
    </row>
    <row r="116" s="1" customFormat="1" customHeight="1" spans="1:7">
      <c r="A116" s="4">
        <v>114</v>
      </c>
      <c r="B116" s="4" t="s">
        <v>944</v>
      </c>
      <c r="C116" s="4">
        <v>2021622056</v>
      </c>
      <c r="D116" s="4" t="s">
        <v>936</v>
      </c>
      <c r="E116" s="4">
        <v>2021</v>
      </c>
      <c r="F116" s="4" t="s">
        <v>12</v>
      </c>
      <c r="G116" s="4" t="s">
        <v>2947</v>
      </c>
    </row>
    <row r="117" s="1" customFormat="1" customHeight="1" spans="1:7">
      <c r="A117" s="4">
        <v>115</v>
      </c>
      <c r="B117" s="4" t="s">
        <v>949</v>
      </c>
      <c r="C117" s="4">
        <v>2021622059</v>
      </c>
      <c r="D117" s="4" t="s">
        <v>936</v>
      </c>
      <c r="E117" s="4">
        <v>2021</v>
      </c>
      <c r="F117" s="4" t="s">
        <v>12</v>
      </c>
      <c r="G117" s="4" t="s">
        <v>2947</v>
      </c>
    </row>
    <row r="118" s="1" customFormat="1" customHeight="1" spans="1:7">
      <c r="A118" s="4">
        <v>116</v>
      </c>
      <c r="B118" s="4" t="s">
        <v>1107</v>
      </c>
      <c r="C118" s="4">
        <v>2021651025</v>
      </c>
      <c r="D118" s="4" t="s">
        <v>1096</v>
      </c>
      <c r="E118" s="4">
        <v>2021</v>
      </c>
      <c r="F118" s="4" t="s">
        <v>12</v>
      </c>
      <c r="G118" s="4" t="s">
        <v>2947</v>
      </c>
    </row>
    <row r="119" s="1" customFormat="1" customHeight="1" spans="1:7">
      <c r="A119" s="4">
        <v>117</v>
      </c>
      <c r="B119" s="4" t="s">
        <v>1153</v>
      </c>
      <c r="C119" s="4">
        <v>2021641143</v>
      </c>
      <c r="D119" s="4" t="s">
        <v>32</v>
      </c>
      <c r="E119" s="4">
        <v>2021</v>
      </c>
      <c r="F119" s="4" t="s">
        <v>12</v>
      </c>
      <c r="G119" s="4" t="s">
        <v>2947</v>
      </c>
    </row>
    <row r="120" s="1" customFormat="1" customHeight="1" spans="1:7">
      <c r="A120" s="4">
        <v>118</v>
      </c>
      <c r="B120" s="4" t="s">
        <v>1161</v>
      </c>
      <c r="C120" s="4">
        <v>2021641074</v>
      </c>
      <c r="D120" s="4" t="s">
        <v>32</v>
      </c>
      <c r="E120" s="4">
        <v>2021</v>
      </c>
      <c r="F120" s="4" t="s">
        <v>12</v>
      </c>
      <c r="G120" s="4" t="s">
        <v>2947</v>
      </c>
    </row>
    <row r="121" s="1" customFormat="1" customHeight="1" spans="1:7">
      <c r="A121" s="4">
        <v>119</v>
      </c>
      <c r="B121" s="4" t="s">
        <v>757</v>
      </c>
      <c r="C121" s="4">
        <v>2022631051</v>
      </c>
      <c r="D121" s="4" t="s">
        <v>28</v>
      </c>
      <c r="E121" s="4">
        <v>2022</v>
      </c>
      <c r="F121" s="4" t="s">
        <v>12</v>
      </c>
      <c r="G121" s="4" t="s">
        <v>2947</v>
      </c>
    </row>
    <row r="122" s="1" customFormat="1" customHeight="1" spans="1:7">
      <c r="A122" s="4">
        <v>120</v>
      </c>
      <c r="B122" s="4" t="s">
        <v>2970</v>
      </c>
      <c r="C122" s="4">
        <v>2022631014</v>
      </c>
      <c r="D122" s="4" t="s">
        <v>28</v>
      </c>
      <c r="E122" s="4">
        <v>2022</v>
      </c>
      <c r="F122" s="4" t="s">
        <v>12</v>
      </c>
      <c r="G122" s="4" t="s">
        <v>2947</v>
      </c>
    </row>
    <row r="123" s="1" customFormat="1" customHeight="1" spans="1:7">
      <c r="A123" s="4">
        <v>121</v>
      </c>
      <c r="B123" s="4" t="s">
        <v>741</v>
      </c>
      <c r="C123" s="4">
        <v>2022631143</v>
      </c>
      <c r="D123" s="4" t="s">
        <v>28</v>
      </c>
      <c r="E123" s="4">
        <v>2022</v>
      </c>
      <c r="F123" s="4" t="s">
        <v>12</v>
      </c>
      <c r="G123" s="4" t="s">
        <v>2947</v>
      </c>
    </row>
    <row r="124" s="1" customFormat="1" customHeight="1" spans="1:7">
      <c r="A124" s="4">
        <v>122</v>
      </c>
      <c r="B124" s="4" t="s">
        <v>991</v>
      </c>
      <c r="C124" s="4">
        <v>2022621079</v>
      </c>
      <c r="D124" s="4" t="s">
        <v>11</v>
      </c>
      <c r="E124" s="4">
        <v>2022</v>
      </c>
      <c r="F124" s="4" t="s">
        <v>12</v>
      </c>
      <c r="G124" s="4" t="s">
        <v>2947</v>
      </c>
    </row>
    <row r="125" s="1" customFormat="1" customHeight="1" spans="1:7">
      <c r="A125" s="4">
        <v>123</v>
      </c>
      <c r="B125" s="4" t="s">
        <v>2971</v>
      </c>
      <c r="C125" s="4">
        <v>2022641083</v>
      </c>
      <c r="D125" s="4" t="s">
        <v>32</v>
      </c>
      <c r="E125" s="4">
        <v>2022</v>
      </c>
      <c r="F125" s="4" t="s">
        <v>12</v>
      </c>
      <c r="G125" s="4" t="s">
        <v>2947</v>
      </c>
    </row>
    <row r="126" s="1" customFormat="1" customHeight="1" spans="1:7">
      <c r="A126" s="4">
        <v>124</v>
      </c>
      <c r="B126" s="4" t="s">
        <v>1188</v>
      </c>
      <c r="C126" s="4">
        <v>2022641014</v>
      </c>
      <c r="D126" s="4" t="s">
        <v>32</v>
      </c>
      <c r="E126" s="4">
        <v>2022</v>
      </c>
      <c r="F126" s="4" t="s">
        <v>12</v>
      </c>
      <c r="G126" s="4" t="s">
        <v>2947</v>
      </c>
    </row>
    <row r="127" s="1" customFormat="1" customHeight="1" spans="1:7">
      <c r="A127" s="4">
        <v>125</v>
      </c>
      <c r="B127" s="4" t="s">
        <v>824</v>
      </c>
      <c r="C127" s="4">
        <v>2023631043</v>
      </c>
      <c r="D127" s="4" t="s">
        <v>28</v>
      </c>
      <c r="E127" s="4">
        <v>2023</v>
      </c>
      <c r="F127" s="4" t="s">
        <v>12</v>
      </c>
      <c r="G127" s="4" t="s">
        <v>2947</v>
      </c>
    </row>
    <row r="128" s="1" customFormat="1" customHeight="1" spans="1:7">
      <c r="A128" s="4">
        <v>126</v>
      </c>
      <c r="B128" s="4" t="s">
        <v>857</v>
      </c>
      <c r="C128" s="4">
        <v>2023632098</v>
      </c>
      <c r="D128" s="4" t="s">
        <v>692</v>
      </c>
      <c r="E128" s="4">
        <v>2023</v>
      </c>
      <c r="F128" s="4" t="s">
        <v>12</v>
      </c>
      <c r="G128" s="4" t="s">
        <v>2947</v>
      </c>
    </row>
    <row r="129" s="1" customFormat="1" customHeight="1" spans="1:7">
      <c r="A129" s="4">
        <v>127</v>
      </c>
      <c r="B129" s="4" t="s">
        <v>858</v>
      </c>
      <c r="C129" s="4">
        <v>2023632018</v>
      </c>
      <c r="D129" s="4" t="s">
        <v>692</v>
      </c>
      <c r="E129" s="4">
        <v>2023</v>
      </c>
      <c r="F129" s="4" t="s">
        <v>12</v>
      </c>
      <c r="G129" s="4" t="s">
        <v>2947</v>
      </c>
    </row>
    <row r="130" s="1" customFormat="1" customHeight="1" spans="1:7">
      <c r="A130" s="4">
        <v>128</v>
      </c>
      <c r="B130" s="4" t="s">
        <v>870</v>
      </c>
      <c r="C130" s="4">
        <v>2023632089</v>
      </c>
      <c r="D130" s="4" t="s">
        <v>692</v>
      </c>
      <c r="E130" s="4">
        <v>2023</v>
      </c>
      <c r="F130" s="4" t="s">
        <v>12</v>
      </c>
      <c r="G130" s="4" t="s">
        <v>2947</v>
      </c>
    </row>
    <row r="131" s="1" customFormat="1" customHeight="1" spans="1:7">
      <c r="A131" s="4">
        <v>129</v>
      </c>
      <c r="B131" s="4" t="s">
        <v>687</v>
      </c>
      <c r="C131" s="4">
        <v>2021631106</v>
      </c>
      <c r="D131" s="4" t="s">
        <v>28</v>
      </c>
      <c r="E131" s="4">
        <v>2021</v>
      </c>
      <c r="F131" s="4" t="s">
        <v>12</v>
      </c>
      <c r="G131" s="4" t="s">
        <v>2952</v>
      </c>
    </row>
    <row r="132" s="1" customFormat="1" customHeight="1" spans="1:7">
      <c r="A132" s="4">
        <v>130</v>
      </c>
      <c r="B132" s="4" t="s">
        <v>2972</v>
      </c>
      <c r="C132" s="4">
        <v>2021641044</v>
      </c>
      <c r="D132" s="4" t="s">
        <v>692</v>
      </c>
      <c r="E132" s="4">
        <v>2021</v>
      </c>
      <c r="F132" s="4" t="s">
        <v>12</v>
      </c>
      <c r="G132" s="4" t="s">
        <v>2952</v>
      </c>
    </row>
    <row r="133" s="1" customFormat="1" customHeight="1" spans="1:7">
      <c r="A133" s="4">
        <v>131</v>
      </c>
      <c r="B133" s="4" t="s">
        <v>714</v>
      </c>
      <c r="C133" s="4">
        <v>2021633014</v>
      </c>
      <c r="D133" s="4" t="s">
        <v>715</v>
      </c>
      <c r="E133" s="4">
        <v>2021</v>
      </c>
      <c r="F133" s="4" t="s">
        <v>12</v>
      </c>
      <c r="G133" s="4" t="s">
        <v>2952</v>
      </c>
    </row>
    <row r="134" s="1" customFormat="1" customHeight="1" spans="1:7">
      <c r="A134" s="4">
        <v>132</v>
      </c>
      <c r="B134" s="4" t="s">
        <v>901</v>
      </c>
      <c r="C134" s="4">
        <v>2021621093</v>
      </c>
      <c r="D134" s="4" t="s">
        <v>11</v>
      </c>
      <c r="E134" s="4">
        <v>2021</v>
      </c>
      <c r="F134" s="4" t="s">
        <v>12</v>
      </c>
      <c r="G134" s="4" t="s">
        <v>2952</v>
      </c>
    </row>
    <row r="135" s="1" customFormat="1" customHeight="1" spans="1:7">
      <c r="A135" s="4">
        <v>133</v>
      </c>
      <c r="B135" s="4" t="s">
        <v>946</v>
      </c>
      <c r="C135" s="4">
        <v>2021622055</v>
      </c>
      <c r="D135" s="4" t="s">
        <v>936</v>
      </c>
      <c r="E135" s="4">
        <v>2021</v>
      </c>
      <c r="F135" s="4" t="s">
        <v>12</v>
      </c>
      <c r="G135" s="4" t="s">
        <v>2952</v>
      </c>
    </row>
    <row r="136" s="1" customFormat="1" customHeight="1" spans="1:7">
      <c r="A136" s="4">
        <v>134</v>
      </c>
      <c r="B136" s="4" t="s">
        <v>2973</v>
      </c>
      <c r="C136" s="4">
        <v>2021651057</v>
      </c>
      <c r="D136" s="4" t="s">
        <v>1096</v>
      </c>
      <c r="E136" s="4">
        <v>2021</v>
      </c>
      <c r="F136" s="4" t="s">
        <v>12</v>
      </c>
      <c r="G136" s="4" t="s">
        <v>2952</v>
      </c>
    </row>
    <row r="137" s="1" customFormat="1" customHeight="1" spans="1:7">
      <c r="A137" s="4">
        <v>135</v>
      </c>
      <c r="B137" s="4" t="s">
        <v>1159</v>
      </c>
      <c r="C137" s="4">
        <v>2021641099</v>
      </c>
      <c r="D137" s="4" t="s">
        <v>32</v>
      </c>
      <c r="E137" s="4">
        <v>2021</v>
      </c>
      <c r="F137" s="4" t="s">
        <v>12</v>
      </c>
      <c r="G137" s="4" t="s">
        <v>2952</v>
      </c>
    </row>
    <row r="138" s="1" customFormat="1" customHeight="1" spans="1:7">
      <c r="A138" s="4">
        <v>136</v>
      </c>
      <c r="B138" s="4" t="s">
        <v>752</v>
      </c>
      <c r="C138" s="4">
        <v>2022631042</v>
      </c>
      <c r="D138" s="4" t="s">
        <v>28</v>
      </c>
      <c r="E138" s="4">
        <v>2022</v>
      </c>
      <c r="F138" s="4" t="s">
        <v>12</v>
      </c>
      <c r="G138" s="4" t="s">
        <v>2952</v>
      </c>
    </row>
    <row r="139" s="1" customFormat="1" customHeight="1" spans="1:7">
      <c r="A139" s="4">
        <v>137</v>
      </c>
      <c r="B139" s="4" t="s">
        <v>2974</v>
      </c>
      <c r="C139" s="4">
        <v>2022631147</v>
      </c>
      <c r="D139" s="4" t="s">
        <v>28</v>
      </c>
      <c r="E139" s="4">
        <v>2022</v>
      </c>
      <c r="F139" s="4" t="s">
        <v>12</v>
      </c>
      <c r="G139" s="4" t="s">
        <v>2952</v>
      </c>
    </row>
    <row r="140" s="1" customFormat="1" customHeight="1" spans="1:7">
      <c r="A140" s="4">
        <v>138</v>
      </c>
      <c r="B140" s="4" t="s">
        <v>745</v>
      </c>
      <c r="C140" s="4">
        <v>2022631091</v>
      </c>
      <c r="D140" s="4" t="s">
        <v>28</v>
      </c>
      <c r="E140" s="4">
        <v>2022</v>
      </c>
      <c r="F140" s="4" t="s">
        <v>12</v>
      </c>
      <c r="G140" s="4" t="s">
        <v>2952</v>
      </c>
    </row>
    <row r="141" s="1" customFormat="1" customHeight="1" spans="1:7">
      <c r="A141" s="4">
        <v>139</v>
      </c>
      <c r="B141" s="4" t="s">
        <v>2975</v>
      </c>
      <c r="C141" s="4">
        <v>2022631078</v>
      </c>
      <c r="D141" s="4" t="s">
        <v>28</v>
      </c>
      <c r="E141" s="4">
        <v>2022</v>
      </c>
      <c r="F141" s="4" t="s">
        <v>12</v>
      </c>
      <c r="G141" s="4" t="s">
        <v>2952</v>
      </c>
    </row>
    <row r="142" s="1" customFormat="1" customHeight="1" spans="1:7">
      <c r="A142" s="4">
        <v>140</v>
      </c>
      <c r="B142" s="4" t="s">
        <v>2976</v>
      </c>
      <c r="C142" s="4">
        <v>2022621150</v>
      </c>
      <c r="D142" s="4" t="s">
        <v>11</v>
      </c>
      <c r="E142" s="4">
        <v>2022</v>
      </c>
      <c r="F142" s="4" t="s">
        <v>12</v>
      </c>
      <c r="G142" s="4" t="s">
        <v>2952</v>
      </c>
    </row>
    <row r="143" s="1" customFormat="1" customHeight="1" spans="1:7">
      <c r="A143" s="4">
        <v>141</v>
      </c>
      <c r="B143" s="4" t="s">
        <v>983</v>
      </c>
      <c r="C143" s="4">
        <v>2022621047</v>
      </c>
      <c r="D143" s="4" t="s">
        <v>11</v>
      </c>
      <c r="E143" s="4">
        <v>2022</v>
      </c>
      <c r="F143" s="4" t="s">
        <v>12</v>
      </c>
      <c r="G143" s="4" t="s">
        <v>2952</v>
      </c>
    </row>
    <row r="144" s="1" customFormat="1" customHeight="1" spans="1:7">
      <c r="A144" s="4">
        <v>142</v>
      </c>
      <c r="B144" s="4" t="s">
        <v>1109</v>
      </c>
      <c r="C144" s="4">
        <v>2022651060</v>
      </c>
      <c r="D144" s="4" t="s">
        <v>1096</v>
      </c>
      <c r="E144" s="4">
        <v>2022</v>
      </c>
      <c r="F144" s="4" t="s">
        <v>12</v>
      </c>
      <c r="G144" s="4" t="s">
        <v>2952</v>
      </c>
    </row>
    <row r="145" s="1" customFormat="1" customHeight="1" spans="1:7">
      <c r="A145" s="4">
        <v>143</v>
      </c>
      <c r="B145" s="4" t="s">
        <v>1124</v>
      </c>
      <c r="C145" s="4">
        <v>2022651028</v>
      </c>
      <c r="D145" s="4" t="s">
        <v>1096</v>
      </c>
      <c r="E145" s="4">
        <v>2022</v>
      </c>
      <c r="F145" s="4" t="s">
        <v>12</v>
      </c>
      <c r="G145" s="4" t="s">
        <v>2952</v>
      </c>
    </row>
    <row r="146" s="1" customFormat="1" customHeight="1" spans="1:7">
      <c r="A146" s="4">
        <v>144</v>
      </c>
      <c r="B146" s="4" t="s">
        <v>1209</v>
      </c>
      <c r="C146" s="4">
        <v>2022641025</v>
      </c>
      <c r="D146" s="4" t="s">
        <v>32</v>
      </c>
      <c r="E146" s="4">
        <v>2022</v>
      </c>
      <c r="F146" s="4" t="s">
        <v>12</v>
      </c>
      <c r="G146" s="4" t="s">
        <v>2952</v>
      </c>
    </row>
    <row r="147" s="1" customFormat="1" customHeight="1" spans="1:7">
      <c r="A147" s="4">
        <v>145</v>
      </c>
      <c r="B147" s="4" t="s">
        <v>1187</v>
      </c>
      <c r="C147" s="4">
        <v>2022641112</v>
      </c>
      <c r="D147" s="4" t="s">
        <v>32</v>
      </c>
      <c r="E147" s="4">
        <v>2022</v>
      </c>
      <c r="F147" s="4" t="s">
        <v>12</v>
      </c>
      <c r="G147" s="4" t="s">
        <v>2952</v>
      </c>
    </row>
    <row r="148" s="1" customFormat="1" customHeight="1" spans="1:7">
      <c r="A148" s="4">
        <v>146</v>
      </c>
      <c r="B148" s="4" t="s">
        <v>1237</v>
      </c>
      <c r="C148" s="4">
        <v>2022642019</v>
      </c>
      <c r="D148" s="4" t="s">
        <v>1177</v>
      </c>
      <c r="E148" s="4">
        <v>2022</v>
      </c>
      <c r="F148" s="4" t="s">
        <v>12</v>
      </c>
      <c r="G148" s="4" t="s">
        <v>2952</v>
      </c>
    </row>
    <row r="149" s="1" customFormat="1" customHeight="1" spans="1:7">
      <c r="A149" s="4">
        <v>147</v>
      </c>
      <c r="B149" s="4" t="s">
        <v>856</v>
      </c>
      <c r="C149" s="4">
        <v>2023632099</v>
      </c>
      <c r="D149" s="4" t="s">
        <v>692</v>
      </c>
      <c r="E149" s="4">
        <v>2023</v>
      </c>
      <c r="F149" s="4" t="s">
        <v>12</v>
      </c>
      <c r="G149" s="4" t="s">
        <v>2952</v>
      </c>
    </row>
    <row r="150" s="1" customFormat="1" customHeight="1" spans="1:7">
      <c r="A150" s="4">
        <v>148</v>
      </c>
      <c r="B150" s="4" t="s">
        <v>2977</v>
      </c>
      <c r="C150" s="4">
        <v>2023632051</v>
      </c>
      <c r="D150" s="4" t="s">
        <v>692</v>
      </c>
      <c r="E150" s="4">
        <v>2023</v>
      </c>
      <c r="F150" s="4" t="s">
        <v>12</v>
      </c>
      <c r="G150" s="4" t="s">
        <v>2952</v>
      </c>
    </row>
    <row r="151" s="1" customFormat="1" customHeight="1" spans="1:7">
      <c r="A151" s="4">
        <v>149</v>
      </c>
      <c r="B151" s="4" t="s">
        <v>886</v>
      </c>
      <c r="C151" s="4">
        <v>2023633055</v>
      </c>
      <c r="D151" s="4" t="s">
        <v>715</v>
      </c>
      <c r="E151" s="4">
        <v>2023</v>
      </c>
      <c r="F151" s="4" t="s">
        <v>12</v>
      </c>
      <c r="G151" s="4" t="s">
        <v>2952</v>
      </c>
    </row>
    <row r="152" s="1" customFormat="1" customHeight="1" spans="1:7">
      <c r="A152" s="4">
        <v>150</v>
      </c>
      <c r="B152" s="4" t="s">
        <v>1052</v>
      </c>
      <c r="C152" s="4">
        <v>2023612238</v>
      </c>
      <c r="D152" s="4" t="s">
        <v>11</v>
      </c>
      <c r="E152" s="4">
        <v>2023</v>
      </c>
      <c r="F152" s="4" t="s">
        <v>12</v>
      </c>
      <c r="G152" s="4" t="s">
        <v>2952</v>
      </c>
    </row>
    <row r="153" s="1" customFormat="1" customHeight="1" spans="1:7">
      <c r="A153" s="4">
        <v>151</v>
      </c>
      <c r="B153" s="4" t="s">
        <v>1242</v>
      </c>
      <c r="C153" s="4">
        <v>2023641078</v>
      </c>
      <c r="D153" s="4" t="s">
        <v>32</v>
      </c>
      <c r="E153" s="4">
        <v>2023</v>
      </c>
      <c r="F153" s="4" t="s">
        <v>12</v>
      </c>
      <c r="G153" s="4" t="s">
        <v>2952</v>
      </c>
    </row>
    <row r="154" s="1" customFormat="1" customHeight="1" spans="1:7">
      <c r="A154" s="4">
        <v>152</v>
      </c>
      <c r="B154" s="4" t="s">
        <v>1285</v>
      </c>
      <c r="C154" s="4">
        <v>2023642011</v>
      </c>
      <c r="D154" s="4" t="s">
        <v>1177</v>
      </c>
      <c r="E154" s="4">
        <v>2023</v>
      </c>
      <c r="F154" s="4" t="s">
        <v>12</v>
      </c>
      <c r="G154" s="4" t="s">
        <v>2952</v>
      </c>
    </row>
    <row r="155" s="1" customFormat="1" customHeight="1" spans="1:7">
      <c r="A155" s="4">
        <v>153</v>
      </c>
      <c r="B155" s="4" t="s">
        <v>2978</v>
      </c>
      <c r="C155" s="4">
        <v>2021841023</v>
      </c>
      <c r="D155" s="4" t="s">
        <v>936</v>
      </c>
      <c r="E155" s="4">
        <v>2021</v>
      </c>
      <c r="F155" s="4" t="s">
        <v>12</v>
      </c>
      <c r="G155" s="4" t="s">
        <v>2954</v>
      </c>
    </row>
    <row r="156" s="1" customFormat="1" customHeight="1" spans="1:7">
      <c r="A156" s="4">
        <v>154</v>
      </c>
      <c r="B156" s="4" t="s">
        <v>942</v>
      </c>
      <c r="C156" s="4">
        <v>2021622060</v>
      </c>
      <c r="D156" s="4" t="s">
        <v>936</v>
      </c>
      <c r="E156" s="4">
        <v>2021</v>
      </c>
      <c r="F156" s="4" t="s">
        <v>12</v>
      </c>
      <c r="G156" s="4" t="s">
        <v>2954</v>
      </c>
    </row>
    <row r="157" s="1" customFormat="1" customHeight="1" spans="1:7">
      <c r="A157" s="4">
        <v>155</v>
      </c>
      <c r="B157" s="4" t="s">
        <v>2979</v>
      </c>
      <c r="C157" s="4">
        <v>2021651004</v>
      </c>
      <c r="D157" s="4" t="s">
        <v>1096</v>
      </c>
      <c r="E157" s="4">
        <v>2021</v>
      </c>
      <c r="F157" s="4" t="s">
        <v>12</v>
      </c>
      <c r="G157" s="4" t="s">
        <v>2954</v>
      </c>
    </row>
    <row r="158" s="1" customFormat="1" customHeight="1" spans="1:7">
      <c r="A158" s="4">
        <v>156</v>
      </c>
      <c r="B158" s="4" t="s">
        <v>730</v>
      </c>
      <c r="C158" s="4">
        <v>2022631137</v>
      </c>
      <c r="D158" s="4" t="s">
        <v>28</v>
      </c>
      <c r="E158" s="4">
        <v>2022</v>
      </c>
      <c r="F158" s="4" t="s">
        <v>12</v>
      </c>
      <c r="G158" s="4" t="s">
        <v>2954</v>
      </c>
    </row>
    <row r="159" s="1" customFormat="1" customHeight="1" spans="1:7">
      <c r="A159" s="4">
        <v>157</v>
      </c>
      <c r="B159" s="4" t="s">
        <v>2980</v>
      </c>
      <c r="C159" s="4">
        <v>2022631113</v>
      </c>
      <c r="D159" s="4" t="s">
        <v>28</v>
      </c>
      <c r="E159" s="4">
        <v>2022</v>
      </c>
      <c r="F159" s="4" t="s">
        <v>12</v>
      </c>
      <c r="G159" s="4" t="s">
        <v>2954</v>
      </c>
    </row>
    <row r="160" s="1" customFormat="1" customHeight="1" spans="1:7">
      <c r="A160" s="4">
        <v>158</v>
      </c>
      <c r="B160" s="4" t="s">
        <v>748</v>
      </c>
      <c r="C160" s="4">
        <v>2022631116</v>
      </c>
      <c r="D160" s="4" t="s">
        <v>28</v>
      </c>
      <c r="E160" s="4">
        <v>2022</v>
      </c>
      <c r="F160" s="4" t="s">
        <v>12</v>
      </c>
      <c r="G160" s="4" t="s">
        <v>2954</v>
      </c>
    </row>
    <row r="161" s="1" customFormat="1" customHeight="1" spans="1:7">
      <c r="A161" s="4">
        <v>159</v>
      </c>
      <c r="B161" s="4" t="s">
        <v>765</v>
      </c>
      <c r="C161" s="4">
        <v>2022631135</v>
      </c>
      <c r="D161" s="4" t="s">
        <v>28</v>
      </c>
      <c r="E161" s="4">
        <v>2022</v>
      </c>
      <c r="F161" s="4" t="s">
        <v>12</v>
      </c>
      <c r="G161" s="4" t="s">
        <v>2954</v>
      </c>
    </row>
    <row r="162" s="1" customFormat="1" customHeight="1" spans="1:7">
      <c r="A162" s="4">
        <v>160</v>
      </c>
      <c r="B162" s="4" t="s">
        <v>774</v>
      </c>
      <c r="C162" s="4">
        <v>2022632051</v>
      </c>
      <c r="D162" s="4" t="s">
        <v>692</v>
      </c>
      <c r="E162" s="4">
        <v>2022</v>
      </c>
      <c r="F162" s="4" t="s">
        <v>12</v>
      </c>
      <c r="G162" s="4" t="s">
        <v>2954</v>
      </c>
    </row>
    <row r="163" s="1" customFormat="1" customHeight="1" spans="1:7">
      <c r="A163" s="4">
        <v>161</v>
      </c>
      <c r="B163" s="4" t="s">
        <v>800</v>
      </c>
      <c r="C163" s="4">
        <v>2022633026</v>
      </c>
      <c r="D163" s="4" t="s">
        <v>715</v>
      </c>
      <c r="E163" s="4">
        <v>2022</v>
      </c>
      <c r="F163" s="4" t="s">
        <v>12</v>
      </c>
      <c r="G163" s="4" t="s">
        <v>2954</v>
      </c>
    </row>
    <row r="164" s="1" customFormat="1" customHeight="1" spans="1:7">
      <c r="A164" s="4">
        <v>162</v>
      </c>
      <c r="B164" s="4" t="s">
        <v>958</v>
      </c>
      <c r="C164" s="4">
        <v>2022621110</v>
      </c>
      <c r="D164" s="4" t="s">
        <v>11</v>
      </c>
      <c r="E164" s="4">
        <v>2022</v>
      </c>
      <c r="F164" s="4" t="s">
        <v>12</v>
      </c>
      <c r="G164" s="4" t="s">
        <v>2954</v>
      </c>
    </row>
    <row r="165" s="1" customFormat="1" customHeight="1" spans="1:7">
      <c r="A165" s="4">
        <v>163</v>
      </c>
      <c r="B165" s="4" t="s">
        <v>959</v>
      </c>
      <c r="C165" s="4">
        <v>2022621151</v>
      </c>
      <c r="D165" s="4" t="s">
        <v>11</v>
      </c>
      <c r="E165" s="4">
        <v>2022</v>
      </c>
      <c r="F165" s="4" t="s">
        <v>12</v>
      </c>
      <c r="G165" s="4" t="s">
        <v>2954</v>
      </c>
    </row>
    <row r="166" s="1" customFormat="1" customHeight="1" spans="1:7">
      <c r="A166" s="4">
        <v>164</v>
      </c>
      <c r="B166" s="4" t="s">
        <v>1019</v>
      </c>
      <c r="C166" s="4">
        <v>2022622080</v>
      </c>
      <c r="D166" s="4" t="s">
        <v>936</v>
      </c>
      <c r="E166" s="4">
        <v>2022</v>
      </c>
      <c r="F166" s="4" t="s">
        <v>12</v>
      </c>
      <c r="G166" s="4" t="s">
        <v>2954</v>
      </c>
    </row>
    <row r="167" s="1" customFormat="1" customHeight="1" spans="1:7">
      <c r="A167" s="4">
        <v>165</v>
      </c>
      <c r="B167" s="4" t="s">
        <v>1117</v>
      </c>
      <c r="C167" s="4">
        <v>2022651034</v>
      </c>
      <c r="D167" s="4" t="s">
        <v>1096</v>
      </c>
      <c r="E167" s="4">
        <v>2022</v>
      </c>
      <c r="F167" s="4" t="s">
        <v>12</v>
      </c>
      <c r="G167" s="4" t="s">
        <v>2954</v>
      </c>
    </row>
    <row r="168" s="1" customFormat="1" customHeight="1" spans="1:7">
      <c r="A168" s="4">
        <v>166</v>
      </c>
      <c r="B168" s="4" t="s">
        <v>1190</v>
      </c>
      <c r="C168" s="4">
        <v>2022641047</v>
      </c>
      <c r="D168" s="4" t="s">
        <v>32</v>
      </c>
      <c r="E168" s="4">
        <v>2022</v>
      </c>
      <c r="F168" s="4" t="s">
        <v>12</v>
      </c>
      <c r="G168" s="4" t="s">
        <v>2954</v>
      </c>
    </row>
    <row r="169" s="1" customFormat="1" customHeight="1" spans="1:7">
      <c r="A169" s="4">
        <v>167</v>
      </c>
      <c r="B169" s="4" t="s">
        <v>1185</v>
      </c>
      <c r="C169" s="4">
        <v>2022641126</v>
      </c>
      <c r="D169" s="4" t="s">
        <v>32</v>
      </c>
      <c r="E169" s="4">
        <v>2022</v>
      </c>
      <c r="F169" s="4" t="s">
        <v>12</v>
      </c>
      <c r="G169" s="4" t="s">
        <v>2954</v>
      </c>
    </row>
    <row r="170" s="1" customFormat="1" customHeight="1" spans="1:7">
      <c r="A170" s="4">
        <v>168</v>
      </c>
      <c r="B170" s="4" t="s">
        <v>1224</v>
      </c>
      <c r="C170" s="4">
        <v>2022641033</v>
      </c>
      <c r="D170" s="4" t="s">
        <v>32</v>
      </c>
      <c r="E170" s="4">
        <v>2022</v>
      </c>
      <c r="F170" s="4" t="s">
        <v>12</v>
      </c>
      <c r="G170" s="4" t="s">
        <v>2954</v>
      </c>
    </row>
    <row r="171" s="1" customFormat="1" customHeight="1" spans="1:7">
      <c r="A171" s="4">
        <v>169</v>
      </c>
      <c r="B171" s="4" t="s">
        <v>2981</v>
      </c>
      <c r="C171" s="4">
        <v>2023632065</v>
      </c>
      <c r="D171" s="4" t="s">
        <v>698</v>
      </c>
      <c r="E171" s="4">
        <v>2023</v>
      </c>
      <c r="F171" s="4" t="s">
        <v>12</v>
      </c>
      <c r="G171" s="4" t="s">
        <v>2954</v>
      </c>
    </row>
    <row r="172" s="1" customFormat="1" customHeight="1" spans="1:7">
      <c r="A172" s="4">
        <v>170</v>
      </c>
      <c r="B172" s="4" t="s">
        <v>2982</v>
      </c>
      <c r="C172" s="4">
        <v>2023622034</v>
      </c>
      <c r="D172" s="4" t="s">
        <v>936</v>
      </c>
      <c r="E172" s="4">
        <v>2023</v>
      </c>
      <c r="F172" s="4" t="s">
        <v>12</v>
      </c>
      <c r="G172" s="4" t="s">
        <v>2954</v>
      </c>
    </row>
    <row r="173" s="1" customFormat="1" customHeight="1" spans="1:7">
      <c r="A173" s="4">
        <v>171</v>
      </c>
      <c r="B173" s="4" t="s">
        <v>1078</v>
      </c>
      <c r="C173" s="4">
        <v>2023622002</v>
      </c>
      <c r="D173" s="4" t="s">
        <v>936</v>
      </c>
      <c r="E173" s="4">
        <v>2023</v>
      </c>
      <c r="F173" s="4" t="s">
        <v>12</v>
      </c>
      <c r="G173" s="4" t="s">
        <v>2954</v>
      </c>
    </row>
    <row r="174" s="1" customFormat="1" customHeight="1" spans="1:7">
      <c r="A174" s="4">
        <v>172</v>
      </c>
      <c r="B174" s="4" t="s">
        <v>1128</v>
      </c>
      <c r="C174" s="4">
        <v>2023651033</v>
      </c>
      <c r="D174" s="4" t="s">
        <v>1096</v>
      </c>
      <c r="E174" s="4">
        <v>2023</v>
      </c>
      <c r="F174" s="4" t="s">
        <v>12</v>
      </c>
      <c r="G174" s="4" t="s">
        <v>2954</v>
      </c>
    </row>
    <row r="175" s="1" customFormat="1" customHeight="1" spans="1:7">
      <c r="A175" s="4">
        <v>173</v>
      </c>
      <c r="B175" s="4" t="s">
        <v>1247</v>
      </c>
      <c r="C175" s="4">
        <v>2023641103</v>
      </c>
      <c r="D175" s="4" t="s">
        <v>32</v>
      </c>
      <c r="E175" s="4">
        <v>2023</v>
      </c>
      <c r="F175" s="4" t="s">
        <v>12</v>
      </c>
      <c r="G175" s="4" t="s">
        <v>2954</v>
      </c>
    </row>
    <row r="176" s="1" customFormat="1" customHeight="1" spans="1:7">
      <c r="A176" s="4">
        <v>174</v>
      </c>
      <c r="B176" s="4" t="s">
        <v>1278</v>
      </c>
      <c r="C176" s="4">
        <v>2023641059</v>
      </c>
      <c r="D176" s="4" t="s">
        <v>32</v>
      </c>
      <c r="E176" s="4">
        <v>2023</v>
      </c>
      <c r="F176" s="4" t="s">
        <v>12</v>
      </c>
      <c r="G176" s="4" t="s">
        <v>2954</v>
      </c>
    </row>
    <row r="177" s="1" customFormat="1" customHeight="1" spans="1:7">
      <c r="A177" s="4">
        <v>175</v>
      </c>
      <c r="B177" s="4" t="s">
        <v>1284</v>
      </c>
      <c r="C177" s="4">
        <v>2023642028</v>
      </c>
      <c r="D177" s="4" t="s">
        <v>1177</v>
      </c>
      <c r="E177" s="4">
        <v>2023</v>
      </c>
      <c r="F177" s="4" t="s">
        <v>12</v>
      </c>
      <c r="G177" s="4" t="s">
        <v>2954</v>
      </c>
    </row>
    <row r="178" s="1" customFormat="1" customHeight="1" spans="1:7">
      <c r="A178" s="4">
        <v>176</v>
      </c>
      <c r="B178" s="4" t="s">
        <v>1292</v>
      </c>
      <c r="C178" s="4">
        <v>2023642030</v>
      </c>
      <c r="D178" s="4" t="s">
        <v>1177</v>
      </c>
      <c r="E178" s="4">
        <v>2023</v>
      </c>
      <c r="F178" s="4" t="s">
        <v>12</v>
      </c>
      <c r="G178" s="4" t="s">
        <v>2954</v>
      </c>
    </row>
    <row r="179" s="1" customFormat="1" customHeight="1" spans="1:7">
      <c r="A179" s="4">
        <v>177</v>
      </c>
      <c r="B179" s="4" t="s">
        <v>16</v>
      </c>
      <c r="C179" s="4">
        <v>2021531178</v>
      </c>
      <c r="D179" s="4" t="s">
        <v>17</v>
      </c>
      <c r="E179" s="4">
        <v>2021</v>
      </c>
      <c r="F179" s="4" t="s">
        <v>18</v>
      </c>
      <c r="G179" s="4" t="s">
        <v>2945</v>
      </c>
    </row>
    <row r="180" s="1" customFormat="1" customHeight="1" spans="1:7">
      <c r="A180" s="4">
        <v>178</v>
      </c>
      <c r="B180" s="4" t="s">
        <v>1296</v>
      </c>
      <c r="C180" s="4">
        <v>2021531189</v>
      </c>
      <c r="D180" s="4" t="s">
        <v>17</v>
      </c>
      <c r="E180" s="4">
        <v>2021</v>
      </c>
      <c r="F180" s="4" t="s">
        <v>18</v>
      </c>
      <c r="G180" s="4" t="s">
        <v>2945</v>
      </c>
    </row>
    <row r="181" s="1" customFormat="1" customHeight="1" spans="1:7">
      <c r="A181" s="4">
        <v>179</v>
      </c>
      <c r="B181" s="4" t="s">
        <v>1330</v>
      </c>
      <c r="C181" s="4">
        <v>2022221002</v>
      </c>
      <c r="D181" s="4" t="s">
        <v>17</v>
      </c>
      <c r="E181" s="4">
        <v>2022</v>
      </c>
      <c r="F181" s="4" t="s">
        <v>18</v>
      </c>
      <c r="G181" s="4" t="s">
        <v>2945</v>
      </c>
    </row>
    <row r="182" s="1" customFormat="1" customHeight="1" spans="1:7">
      <c r="A182" s="4">
        <v>180</v>
      </c>
      <c r="B182" s="4" t="s">
        <v>1318</v>
      </c>
      <c r="C182" s="4">
        <v>2022531180</v>
      </c>
      <c r="D182" s="4" t="s">
        <v>17</v>
      </c>
      <c r="E182" s="4">
        <v>2022</v>
      </c>
      <c r="F182" s="4" t="s">
        <v>18</v>
      </c>
      <c r="G182" s="4" t="s">
        <v>2945</v>
      </c>
    </row>
    <row r="183" s="1" customFormat="1" customHeight="1" spans="1:7">
      <c r="A183" s="4">
        <v>181</v>
      </c>
      <c r="B183" s="4" t="s">
        <v>1320</v>
      </c>
      <c r="C183" s="4">
        <v>2022531150</v>
      </c>
      <c r="D183" s="4" t="s">
        <v>17</v>
      </c>
      <c r="E183" s="4">
        <v>2022</v>
      </c>
      <c r="F183" s="4" t="s">
        <v>18</v>
      </c>
      <c r="G183" s="4" t="s">
        <v>2945</v>
      </c>
    </row>
    <row r="184" s="1" customFormat="1" customHeight="1" spans="1:7">
      <c r="A184" s="4">
        <v>182</v>
      </c>
      <c r="B184" s="4" t="s">
        <v>1345</v>
      </c>
      <c r="C184" s="4">
        <v>2023531262</v>
      </c>
      <c r="D184" s="4" t="s">
        <v>17</v>
      </c>
      <c r="E184" s="4">
        <v>2023</v>
      </c>
      <c r="F184" s="4" t="s">
        <v>18</v>
      </c>
      <c r="G184" s="4" t="s">
        <v>2945</v>
      </c>
    </row>
    <row r="185" s="1" customFormat="1" customHeight="1" spans="1:7">
      <c r="A185" s="4">
        <v>183</v>
      </c>
      <c r="B185" s="4" t="s">
        <v>1353</v>
      </c>
      <c r="C185" s="4">
        <v>2023531210</v>
      </c>
      <c r="D185" s="4" t="s">
        <v>1299</v>
      </c>
      <c r="E185" s="4">
        <v>2023</v>
      </c>
      <c r="F185" s="4" t="s">
        <v>18</v>
      </c>
      <c r="G185" s="4" t="s">
        <v>2945</v>
      </c>
    </row>
    <row r="186" s="1" customFormat="1" customHeight="1" spans="1:7">
      <c r="A186" s="4">
        <v>184</v>
      </c>
      <c r="B186" s="4" t="s">
        <v>1346</v>
      </c>
      <c r="C186" s="4">
        <v>2023531148</v>
      </c>
      <c r="D186" s="4" t="s">
        <v>17</v>
      </c>
      <c r="E186" s="4">
        <v>2023</v>
      </c>
      <c r="F186" s="4" t="s">
        <v>18</v>
      </c>
      <c r="G186" s="4" t="s">
        <v>2945</v>
      </c>
    </row>
    <row r="187" s="1" customFormat="1" customHeight="1" spans="1:7">
      <c r="A187" s="4">
        <v>185</v>
      </c>
      <c r="B187" s="4" t="s">
        <v>1387</v>
      </c>
      <c r="C187" s="4">
        <v>2021541055</v>
      </c>
      <c r="D187" s="4" t="s">
        <v>20</v>
      </c>
      <c r="E187" s="4">
        <v>2021</v>
      </c>
      <c r="F187" s="4" t="s">
        <v>18</v>
      </c>
      <c r="G187" s="4" t="s">
        <v>2945</v>
      </c>
    </row>
    <row r="188" s="1" customFormat="1" customHeight="1" spans="1:7">
      <c r="A188" s="4">
        <v>186</v>
      </c>
      <c r="B188" s="4" t="s">
        <v>1305</v>
      </c>
      <c r="C188" s="4">
        <v>2021541035</v>
      </c>
      <c r="D188" s="4" t="s">
        <v>20</v>
      </c>
      <c r="E188" s="4">
        <v>2021</v>
      </c>
      <c r="F188" s="4" t="s">
        <v>18</v>
      </c>
      <c r="G188" s="4" t="s">
        <v>2945</v>
      </c>
    </row>
    <row r="189" s="1" customFormat="1" customHeight="1" spans="1:7">
      <c r="A189" s="4">
        <v>187</v>
      </c>
      <c r="B189" s="4" t="s">
        <v>1338</v>
      </c>
      <c r="C189" s="4">
        <v>2022541127</v>
      </c>
      <c r="D189" s="4" t="s">
        <v>20</v>
      </c>
      <c r="E189" s="4">
        <v>2022</v>
      </c>
      <c r="F189" s="4" t="s">
        <v>18</v>
      </c>
      <c r="G189" s="4" t="s">
        <v>2945</v>
      </c>
    </row>
    <row r="190" s="1" customFormat="1" customHeight="1" spans="1:7">
      <c r="A190" s="4">
        <v>188</v>
      </c>
      <c r="B190" s="4" t="s">
        <v>1359</v>
      </c>
      <c r="C190" s="4">
        <v>2023541052</v>
      </c>
      <c r="D190" s="4" t="s">
        <v>20</v>
      </c>
      <c r="E190" s="4">
        <v>2023</v>
      </c>
      <c r="F190" s="4" t="s">
        <v>18</v>
      </c>
      <c r="G190" s="4" t="s">
        <v>2945</v>
      </c>
    </row>
    <row r="191" s="1" customFormat="1" customHeight="1" spans="1:7">
      <c r="A191" s="4">
        <v>189</v>
      </c>
      <c r="B191" s="4" t="s">
        <v>1518</v>
      </c>
      <c r="C191" s="4">
        <v>2021531058</v>
      </c>
      <c r="D191" s="4" t="s">
        <v>1299</v>
      </c>
      <c r="E191" s="4">
        <v>2021</v>
      </c>
      <c r="F191" s="4" t="s">
        <v>18</v>
      </c>
      <c r="G191" s="4" t="s">
        <v>2947</v>
      </c>
    </row>
    <row r="192" s="1" customFormat="1" customHeight="1" spans="1:7">
      <c r="A192" s="4">
        <v>190</v>
      </c>
      <c r="B192" s="4" t="s">
        <v>1566</v>
      </c>
      <c r="C192" s="4">
        <v>2022531195</v>
      </c>
      <c r="D192" s="4" t="s">
        <v>17</v>
      </c>
      <c r="E192" s="4">
        <v>2022</v>
      </c>
      <c r="F192" s="4" t="s">
        <v>18</v>
      </c>
      <c r="G192" s="4" t="s">
        <v>2947</v>
      </c>
    </row>
    <row r="193" s="1" customFormat="1" customHeight="1" spans="1:7">
      <c r="A193" s="4">
        <v>191</v>
      </c>
      <c r="B193" s="4" t="s">
        <v>2983</v>
      </c>
      <c r="C193" s="4">
        <v>2021531112</v>
      </c>
      <c r="D193" s="4" t="s">
        <v>17</v>
      </c>
      <c r="E193" s="4">
        <v>2021</v>
      </c>
      <c r="F193" s="4" t="s">
        <v>18</v>
      </c>
      <c r="G193" s="4" t="s">
        <v>2947</v>
      </c>
    </row>
    <row r="194" s="1" customFormat="1" customHeight="1" spans="1:7">
      <c r="A194" s="4">
        <v>192</v>
      </c>
      <c r="B194" s="4" t="s">
        <v>2984</v>
      </c>
      <c r="C194" s="4">
        <v>2021531018</v>
      </c>
      <c r="D194" s="4" t="s">
        <v>17</v>
      </c>
      <c r="E194" s="4">
        <v>2021</v>
      </c>
      <c r="F194" s="4" t="s">
        <v>18</v>
      </c>
      <c r="G194" s="4" t="s">
        <v>2947</v>
      </c>
    </row>
    <row r="195" s="1" customFormat="1" customHeight="1" spans="1:7">
      <c r="A195" s="4">
        <v>193</v>
      </c>
      <c r="B195" s="4" t="s">
        <v>1545</v>
      </c>
      <c r="C195" s="4">
        <v>2022531064</v>
      </c>
      <c r="D195" s="4" t="s">
        <v>17</v>
      </c>
      <c r="E195" s="4">
        <v>2022</v>
      </c>
      <c r="F195" s="4" t="s">
        <v>18</v>
      </c>
      <c r="G195" s="4" t="s">
        <v>2947</v>
      </c>
    </row>
    <row r="196" s="1" customFormat="1" customHeight="1" spans="1:7">
      <c r="A196" s="4">
        <v>194</v>
      </c>
      <c r="B196" s="4" t="s">
        <v>1541</v>
      </c>
      <c r="C196" s="4">
        <v>2022531120</v>
      </c>
      <c r="D196" s="4" t="s">
        <v>17</v>
      </c>
      <c r="E196" s="4">
        <v>2022</v>
      </c>
      <c r="F196" s="4" t="s">
        <v>18</v>
      </c>
      <c r="G196" s="4" t="s">
        <v>2947</v>
      </c>
    </row>
    <row r="197" s="1" customFormat="1" customHeight="1" spans="1:7">
      <c r="A197" s="4">
        <v>195</v>
      </c>
      <c r="B197" s="4" t="s">
        <v>2985</v>
      </c>
      <c r="C197" s="4">
        <v>2023541022</v>
      </c>
      <c r="D197" s="4" t="s">
        <v>20</v>
      </c>
      <c r="E197" s="4">
        <v>2023</v>
      </c>
      <c r="F197" s="4" t="s">
        <v>18</v>
      </c>
      <c r="G197" s="4" t="s">
        <v>2947</v>
      </c>
    </row>
    <row r="198" s="1" customFormat="1" customHeight="1" spans="1:7">
      <c r="A198" s="4">
        <v>196</v>
      </c>
      <c r="B198" s="4" t="s">
        <v>1343</v>
      </c>
      <c r="C198" s="4">
        <v>2022541107</v>
      </c>
      <c r="D198" s="4" t="s">
        <v>1344</v>
      </c>
      <c r="E198" s="4">
        <v>2022</v>
      </c>
      <c r="F198" s="4" t="s">
        <v>18</v>
      </c>
      <c r="G198" s="4" t="s">
        <v>2947</v>
      </c>
    </row>
    <row r="199" s="1" customFormat="1" customHeight="1" spans="1:7">
      <c r="A199" s="4">
        <v>197</v>
      </c>
      <c r="B199" s="4" t="s">
        <v>1538</v>
      </c>
      <c r="C199" s="4">
        <v>2022531030</v>
      </c>
      <c r="D199" s="4" t="s">
        <v>17</v>
      </c>
      <c r="E199" s="4">
        <v>2022</v>
      </c>
      <c r="F199" s="4" t="s">
        <v>18</v>
      </c>
      <c r="G199" s="4" t="s">
        <v>2947</v>
      </c>
    </row>
    <row r="200" s="1" customFormat="1" customHeight="1" spans="1:7">
      <c r="A200" s="4">
        <v>198</v>
      </c>
      <c r="B200" s="4" t="s">
        <v>1364</v>
      </c>
      <c r="C200" s="4">
        <v>2023541097</v>
      </c>
      <c r="D200" s="4" t="s">
        <v>1344</v>
      </c>
      <c r="E200" s="4">
        <v>2023</v>
      </c>
      <c r="F200" s="4" t="s">
        <v>18</v>
      </c>
      <c r="G200" s="4" t="s">
        <v>2947</v>
      </c>
    </row>
    <row r="201" s="1" customFormat="1" customHeight="1" spans="1:7">
      <c r="A201" s="4">
        <v>199</v>
      </c>
      <c r="B201" s="4" t="s">
        <v>1540</v>
      </c>
      <c r="C201" s="4">
        <v>2022531046</v>
      </c>
      <c r="D201" s="4" t="s">
        <v>17</v>
      </c>
      <c r="E201" s="4">
        <v>2022</v>
      </c>
      <c r="F201" s="4" t="s">
        <v>18</v>
      </c>
      <c r="G201" s="4" t="s">
        <v>2947</v>
      </c>
    </row>
    <row r="202" s="1" customFormat="1" customHeight="1" spans="1:7">
      <c r="A202" s="4">
        <v>200</v>
      </c>
      <c r="B202" s="4" t="s">
        <v>2986</v>
      </c>
      <c r="C202" s="4">
        <v>2022531051</v>
      </c>
      <c r="D202" s="4" t="s">
        <v>17</v>
      </c>
      <c r="E202" s="4">
        <v>2022</v>
      </c>
      <c r="F202" s="4" t="s">
        <v>18</v>
      </c>
      <c r="G202" s="4" t="s">
        <v>2947</v>
      </c>
    </row>
    <row r="203" s="1" customFormat="1" customHeight="1" spans="1:7">
      <c r="A203" s="4">
        <v>201</v>
      </c>
      <c r="B203" s="4" t="s">
        <v>2987</v>
      </c>
      <c r="C203" s="4">
        <v>2022531047</v>
      </c>
      <c r="D203" s="4" t="s">
        <v>17</v>
      </c>
      <c r="E203" s="4">
        <v>2022</v>
      </c>
      <c r="F203" s="4" t="s">
        <v>18</v>
      </c>
      <c r="G203" s="4" t="s">
        <v>2952</v>
      </c>
    </row>
    <row r="204" s="1" customFormat="1" customHeight="1" spans="1:7">
      <c r="A204" s="4">
        <v>202</v>
      </c>
      <c r="B204" s="4" t="s">
        <v>1529</v>
      </c>
      <c r="C204" s="4">
        <v>2021541070</v>
      </c>
      <c r="D204" s="4" t="s">
        <v>20</v>
      </c>
      <c r="E204" s="4">
        <v>2021</v>
      </c>
      <c r="F204" s="4" t="s">
        <v>18</v>
      </c>
      <c r="G204" s="4" t="s">
        <v>2952</v>
      </c>
    </row>
    <row r="205" s="1" customFormat="1" customHeight="1" spans="1:7">
      <c r="A205" s="4">
        <v>203</v>
      </c>
      <c r="B205" s="4" t="s">
        <v>1514</v>
      </c>
      <c r="C205" s="4">
        <v>2021531005</v>
      </c>
      <c r="D205" s="4" t="s">
        <v>1299</v>
      </c>
      <c r="E205" s="4">
        <v>2021</v>
      </c>
      <c r="F205" s="4" t="s">
        <v>18</v>
      </c>
      <c r="G205" s="4" t="s">
        <v>2952</v>
      </c>
    </row>
    <row r="206" s="1" customFormat="1" customHeight="1" spans="1:7">
      <c r="A206" s="4">
        <v>204</v>
      </c>
      <c r="B206" s="4" t="s">
        <v>1510</v>
      </c>
      <c r="C206" s="4">
        <v>2021531085</v>
      </c>
      <c r="D206" s="4" t="s">
        <v>17</v>
      </c>
      <c r="E206" s="4">
        <v>2021</v>
      </c>
      <c r="F206" s="4" t="s">
        <v>18</v>
      </c>
      <c r="G206" s="4" t="s">
        <v>2952</v>
      </c>
    </row>
    <row r="207" s="1" customFormat="1" customHeight="1" spans="1:7">
      <c r="A207" s="4">
        <v>205</v>
      </c>
      <c r="B207" s="4" t="s">
        <v>2988</v>
      </c>
      <c r="C207" s="4">
        <v>2022531115</v>
      </c>
      <c r="D207" s="4" t="s">
        <v>17</v>
      </c>
      <c r="E207" s="4">
        <v>2022</v>
      </c>
      <c r="F207" s="4" t="s">
        <v>18</v>
      </c>
      <c r="G207" s="4" t="s">
        <v>2952</v>
      </c>
    </row>
    <row r="208" s="1" customFormat="1" customHeight="1" spans="1:7">
      <c r="A208" s="4">
        <v>206</v>
      </c>
      <c r="B208" s="4" t="s">
        <v>2989</v>
      </c>
      <c r="C208" s="4">
        <v>2021541114</v>
      </c>
      <c r="D208" s="4" t="s">
        <v>20</v>
      </c>
      <c r="E208" s="4">
        <v>2021</v>
      </c>
      <c r="F208" s="4" t="s">
        <v>18</v>
      </c>
      <c r="G208" s="4" t="s">
        <v>2952</v>
      </c>
    </row>
    <row r="209" s="1" customFormat="1" customHeight="1" spans="1:7">
      <c r="A209" s="4">
        <v>207</v>
      </c>
      <c r="B209" s="4" t="s">
        <v>2990</v>
      </c>
      <c r="C209" s="4">
        <v>2022531135</v>
      </c>
      <c r="D209" s="4" t="s">
        <v>17</v>
      </c>
      <c r="E209" s="4">
        <v>2022</v>
      </c>
      <c r="F209" s="4" t="s">
        <v>18</v>
      </c>
      <c r="G209" s="4" t="s">
        <v>2952</v>
      </c>
    </row>
    <row r="210" s="1" customFormat="1" customHeight="1" spans="1:7">
      <c r="A210" s="4">
        <v>208</v>
      </c>
      <c r="B210" s="4" t="s">
        <v>2991</v>
      </c>
      <c r="C210" s="4">
        <v>2022531043</v>
      </c>
      <c r="D210" s="4" t="s">
        <v>17</v>
      </c>
      <c r="E210" s="4">
        <v>2022</v>
      </c>
      <c r="F210" s="4" t="s">
        <v>18</v>
      </c>
      <c r="G210" s="4" t="s">
        <v>2952</v>
      </c>
    </row>
    <row r="211" s="1" customFormat="1" customHeight="1" spans="1:7">
      <c r="A211" s="4">
        <v>209</v>
      </c>
      <c r="B211" s="4" t="s">
        <v>2992</v>
      </c>
      <c r="C211" s="4">
        <v>2022531258</v>
      </c>
      <c r="D211" s="4" t="s">
        <v>1336</v>
      </c>
      <c r="E211" s="4">
        <v>2022</v>
      </c>
      <c r="F211" s="4" t="s">
        <v>18</v>
      </c>
      <c r="G211" s="4" t="s">
        <v>2952</v>
      </c>
    </row>
    <row r="212" s="1" customFormat="1" customHeight="1" spans="1:7">
      <c r="A212" s="4">
        <v>210</v>
      </c>
      <c r="B212" s="4" t="s">
        <v>1446</v>
      </c>
      <c r="C212" s="4">
        <v>2022541102</v>
      </c>
      <c r="D212" s="4" t="s">
        <v>1344</v>
      </c>
      <c r="E212" s="4">
        <v>2022</v>
      </c>
      <c r="F212" s="4" t="s">
        <v>18</v>
      </c>
      <c r="G212" s="4" t="s">
        <v>2952</v>
      </c>
    </row>
    <row r="213" s="1" customFormat="1" customHeight="1" spans="1:7">
      <c r="A213" s="4">
        <v>211</v>
      </c>
      <c r="B213" s="4" t="s">
        <v>553</v>
      </c>
      <c r="C213" s="4">
        <v>2023531072</v>
      </c>
      <c r="D213" s="4" t="s">
        <v>17</v>
      </c>
      <c r="E213" s="4">
        <v>2023</v>
      </c>
      <c r="F213" s="4" t="s">
        <v>18</v>
      </c>
      <c r="G213" s="4" t="s">
        <v>2952</v>
      </c>
    </row>
    <row r="214" s="1" customFormat="1" customHeight="1" spans="1:7">
      <c r="A214" s="4">
        <v>212</v>
      </c>
      <c r="B214" s="4" t="s">
        <v>2993</v>
      </c>
      <c r="C214" s="4">
        <v>2022531242</v>
      </c>
      <c r="D214" s="4" t="s">
        <v>1336</v>
      </c>
      <c r="E214" s="4">
        <v>2022</v>
      </c>
      <c r="F214" s="4" t="s">
        <v>18</v>
      </c>
      <c r="G214" s="4" t="s">
        <v>2952</v>
      </c>
    </row>
    <row r="215" s="1" customFormat="1" customHeight="1" spans="1:7">
      <c r="A215" s="4">
        <v>213</v>
      </c>
      <c r="B215" s="4" t="s">
        <v>1339</v>
      </c>
      <c r="C215" s="4">
        <v>2022541029</v>
      </c>
      <c r="D215" s="4" t="s">
        <v>20</v>
      </c>
      <c r="E215" s="4">
        <v>2022</v>
      </c>
      <c r="F215" s="4" t="s">
        <v>18</v>
      </c>
      <c r="G215" s="4" t="s">
        <v>2954</v>
      </c>
    </row>
    <row r="216" s="1" customFormat="1" customHeight="1" spans="1:7">
      <c r="A216" s="4">
        <v>214</v>
      </c>
      <c r="B216" s="4" t="s">
        <v>1340</v>
      </c>
      <c r="C216" s="4">
        <v>2022541026</v>
      </c>
      <c r="D216" s="4" t="s">
        <v>20</v>
      </c>
      <c r="E216" s="4">
        <v>2022</v>
      </c>
      <c r="F216" s="4" t="s">
        <v>18</v>
      </c>
      <c r="G216" s="4" t="s">
        <v>2954</v>
      </c>
    </row>
    <row r="217" s="1" customFormat="1" customHeight="1" spans="1:7">
      <c r="A217" s="4">
        <v>215</v>
      </c>
      <c r="B217" s="4" t="s">
        <v>1558</v>
      </c>
      <c r="C217" s="4">
        <v>2022531204</v>
      </c>
      <c r="D217" s="4" t="s">
        <v>17</v>
      </c>
      <c r="E217" s="4">
        <v>2022</v>
      </c>
      <c r="F217" s="4" t="s">
        <v>18</v>
      </c>
      <c r="G217" s="4" t="s">
        <v>2954</v>
      </c>
    </row>
    <row r="218" s="1" customFormat="1" customHeight="1" spans="1:7">
      <c r="A218" s="4">
        <v>216</v>
      </c>
      <c r="B218" s="4" t="s">
        <v>1307</v>
      </c>
      <c r="C218" s="4">
        <v>2021541090</v>
      </c>
      <c r="D218" s="4" t="s">
        <v>20</v>
      </c>
      <c r="E218" s="4">
        <v>2021</v>
      </c>
      <c r="F218" s="4" t="s">
        <v>18</v>
      </c>
      <c r="G218" s="4" t="s">
        <v>2954</v>
      </c>
    </row>
    <row r="219" s="1" customFormat="1" customHeight="1" spans="1:7">
      <c r="A219" s="4">
        <v>217</v>
      </c>
      <c r="B219" s="4" t="s">
        <v>1445</v>
      </c>
      <c r="C219" s="4">
        <v>2022541051</v>
      </c>
      <c r="D219" s="4" t="s">
        <v>20</v>
      </c>
      <c r="E219" s="4">
        <v>2022</v>
      </c>
      <c r="F219" s="4" t="s">
        <v>18</v>
      </c>
      <c r="G219" s="4" t="s">
        <v>2954</v>
      </c>
    </row>
    <row r="220" s="1" customFormat="1" customHeight="1" spans="1:7">
      <c r="A220" s="4">
        <v>218</v>
      </c>
      <c r="B220" s="4" t="s">
        <v>1308</v>
      </c>
      <c r="C220" s="4">
        <v>2021541089</v>
      </c>
      <c r="D220" s="4" t="s">
        <v>20</v>
      </c>
      <c r="E220" s="4">
        <v>2021</v>
      </c>
      <c r="F220" s="4" t="s">
        <v>18</v>
      </c>
      <c r="G220" s="4" t="s">
        <v>2954</v>
      </c>
    </row>
    <row r="221" s="1" customFormat="1" customHeight="1" spans="1:7">
      <c r="A221" s="4">
        <v>219</v>
      </c>
      <c r="B221" s="4" t="s">
        <v>1410</v>
      </c>
      <c r="C221" s="4">
        <v>2022531205</v>
      </c>
      <c r="D221" s="4" t="s">
        <v>17</v>
      </c>
      <c r="E221" s="4">
        <v>2022</v>
      </c>
      <c r="F221" s="4" t="s">
        <v>18</v>
      </c>
      <c r="G221" s="4" t="s">
        <v>2954</v>
      </c>
    </row>
    <row r="222" s="1" customFormat="1" customHeight="1" spans="1:7">
      <c r="A222" s="4">
        <v>220</v>
      </c>
      <c r="B222" s="4" t="s">
        <v>1620</v>
      </c>
      <c r="C222" s="4">
        <v>2023531134</v>
      </c>
      <c r="D222" s="4" t="s">
        <v>17</v>
      </c>
      <c r="E222" s="4">
        <v>2023</v>
      </c>
      <c r="F222" s="4" t="s">
        <v>18</v>
      </c>
      <c r="G222" s="4" t="s">
        <v>2954</v>
      </c>
    </row>
    <row r="223" s="1" customFormat="1" customHeight="1" spans="1:7">
      <c r="A223" s="4">
        <v>221</v>
      </c>
      <c r="B223" s="4" t="s">
        <v>1552</v>
      </c>
      <c r="C223" s="4">
        <v>2022531202</v>
      </c>
      <c r="D223" s="4" t="s">
        <v>17</v>
      </c>
      <c r="E223" s="4">
        <v>2022</v>
      </c>
      <c r="F223" s="4" t="s">
        <v>18</v>
      </c>
      <c r="G223" s="4" t="s">
        <v>2954</v>
      </c>
    </row>
    <row r="224" s="1" customFormat="1" customHeight="1" spans="1:7">
      <c r="A224" s="4">
        <v>222</v>
      </c>
      <c r="B224" s="4" t="s">
        <v>2994</v>
      </c>
      <c r="C224" s="4">
        <v>2022541041</v>
      </c>
      <c r="D224" s="4" t="s">
        <v>20</v>
      </c>
      <c r="E224" s="4">
        <v>2022</v>
      </c>
      <c r="F224" s="4" t="s">
        <v>18</v>
      </c>
      <c r="G224" s="4" t="s">
        <v>2954</v>
      </c>
    </row>
    <row r="225" s="1" customFormat="1" customHeight="1" spans="1:7">
      <c r="A225" s="4">
        <v>223</v>
      </c>
      <c r="B225" s="4" t="s">
        <v>2995</v>
      </c>
      <c r="C225" s="4">
        <v>2022541110</v>
      </c>
      <c r="D225" s="4" t="s">
        <v>1344</v>
      </c>
      <c r="E225" s="4">
        <v>2022</v>
      </c>
      <c r="F225" s="4" t="s">
        <v>18</v>
      </c>
      <c r="G225" s="4" t="s">
        <v>2954</v>
      </c>
    </row>
    <row r="226" s="1" customFormat="1" customHeight="1" spans="1:7">
      <c r="A226" s="4">
        <v>224</v>
      </c>
      <c r="B226" s="4" t="s">
        <v>1609</v>
      </c>
      <c r="C226" s="4">
        <v>2022541149</v>
      </c>
      <c r="D226" s="4" t="s">
        <v>1344</v>
      </c>
      <c r="E226" s="4">
        <v>2022</v>
      </c>
      <c r="F226" s="4" t="s">
        <v>18</v>
      </c>
      <c r="G226" s="4" t="s">
        <v>2954</v>
      </c>
    </row>
    <row r="227" s="1" customFormat="1" customHeight="1" spans="1:7">
      <c r="A227" s="4">
        <v>225</v>
      </c>
      <c r="B227" s="4" t="s">
        <v>1712</v>
      </c>
      <c r="C227" s="4">
        <v>2021322007</v>
      </c>
      <c r="D227" s="4" t="s">
        <v>1683</v>
      </c>
      <c r="E227" s="4">
        <v>2021</v>
      </c>
      <c r="F227" s="4" t="s">
        <v>15</v>
      </c>
      <c r="G227" s="4" t="s">
        <v>2945</v>
      </c>
    </row>
    <row r="228" s="1" customFormat="1" customHeight="1" spans="1:7">
      <c r="A228" s="4">
        <v>226</v>
      </c>
      <c r="B228" s="4" t="s">
        <v>1725</v>
      </c>
      <c r="C228" s="4">
        <v>2021311023</v>
      </c>
      <c r="D228" s="4" t="s">
        <v>14</v>
      </c>
      <c r="E228" s="4">
        <v>2021</v>
      </c>
      <c r="F228" s="4" t="s">
        <v>15</v>
      </c>
      <c r="G228" s="4" t="s">
        <v>2945</v>
      </c>
    </row>
    <row r="229" s="1" customFormat="1" customHeight="1" spans="1:7">
      <c r="A229" s="4">
        <v>227</v>
      </c>
      <c r="B229" s="4" t="s">
        <v>1903</v>
      </c>
      <c r="C229" s="4">
        <v>2021331047</v>
      </c>
      <c r="D229" s="4" t="s">
        <v>41</v>
      </c>
      <c r="E229" s="4">
        <v>2021</v>
      </c>
      <c r="F229" s="4" t="s">
        <v>15</v>
      </c>
      <c r="G229" s="4" t="s">
        <v>2945</v>
      </c>
    </row>
    <row r="230" s="1" customFormat="1" customHeight="1" spans="1:7">
      <c r="A230" s="4">
        <v>228</v>
      </c>
      <c r="B230" s="4" t="s">
        <v>1741</v>
      </c>
      <c r="C230" s="4">
        <v>2021321053</v>
      </c>
      <c r="D230" s="4" t="s">
        <v>1688</v>
      </c>
      <c r="E230" s="4">
        <v>2021</v>
      </c>
      <c r="F230" s="4" t="s">
        <v>15</v>
      </c>
      <c r="G230" s="4" t="s">
        <v>2945</v>
      </c>
    </row>
    <row r="231" s="1" customFormat="1" customHeight="1" spans="1:7">
      <c r="A231" s="4">
        <v>229</v>
      </c>
      <c r="B231" s="4" t="s">
        <v>1689</v>
      </c>
      <c r="C231" s="4">
        <v>2023321075</v>
      </c>
      <c r="D231" s="4" t="s">
        <v>1688</v>
      </c>
      <c r="E231" s="4">
        <v>2023</v>
      </c>
      <c r="F231" s="4" t="s">
        <v>15</v>
      </c>
      <c r="G231" s="4" t="s">
        <v>2945</v>
      </c>
    </row>
    <row r="232" s="1" customFormat="1" customHeight="1" spans="1:7">
      <c r="A232" s="4">
        <v>230</v>
      </c>
      <c r="B232" s="4" t="s">
        <v>1744</v>
      </c>
      <c r="C232" s="4">
        <v>2022331120</v>
      </c>
      <c r="D232" s="4" t="s">
        <v>41</v>
      </c>
      <c r="E232" s="4">
        <v>2022</v>
      </c>
      <c r="F232" s="4" t="s">
        <v>15</v>
      </c>
      <c r="G232" s="4" t="s">
        <v>2945</v>
      </c>
    </row>
    <row r="233" s="1" customFormat="1" customHeight="1" spans="1:7">
      <c r="A233" s="4">
        <v>231</v>
      </c>
      <c r="B233" s="4" t="s">
        <v>1679</v>
      </c>
      <c r="C233" s="4">
        <v>2022331109</v>
      </c>
      <c r="D233" s="4" t="s">
        <v>41</v>
      </c>
      <c r="E233" s="4">
        <v>2022</v>
      </c>
      <c r="F233" s="4" t="s">
        <v>15</v>
      </c>
      <c r="G233" s="4" t="s">
        <v>2945</v>
      </c>
    </row>
    <row r="234" s="1" customFormat="1" customHeight="1" spans="1:7">
      <c r="A234" s="4">
        <v>232</v>
      </c>
      <c r="B234" s="4" t="s">
        <v>1794</v>
      </c>
      <c r="C234" s="4">
        <v>2021321078</v>
      </c>
      <c r="D234" s="4" t="s">
        <v>1688</v>
      </c>
      <c r="E234" s="4">
        <v>2021</v>
      </c>
      <c r="F234" s="4" t="s">
        <v>15</v>
      </c>
      <c r="G234" s="4" t="s">
        <v>2945</v>
      </c>
    </row>
    <row r="235" s="1" customFormat="1" customHeight="1" spans="1:7">
      <c r="A235" s="4">
        <v>233</v>
      </c>
      <c r="B235" s="4" t="s">
        <v>47</v>
      </c>
      <c r="C235" s="4">
        <v>2021321077</v>
      </c>
      <c r="D235" s="4" t="s">
        <v>1688</v>
      </c>
      <c r="E235" s="4">
        <v>2021</v>
      </c>
      <c r="F235" s="4" t="s">
        <v>15</v>
      </c>
      <c r="G235" s="4" t="s">
        <v>2945</v>
      </c>
    </row>
    <row r="236" s="1" customFormat="1" customHeight="1" spans="1:7">
      <c r="A236" s="4">
        <v>234</v>
      </c>
      <c r="B236" s="4" t="s">
        <v>1770</v>
      </c>
      <c r="C236" s="4">
        <v>2021322041</v>
      </c>
      <c r="D236" s="4" t="s">
        <v>1683</v>
      </c>
      <c r="E236" s="4">
        <v>2021</v>
      </c>
      <c r="F236" s="4" t="s">
        <v>15</v>
      </c>
      <c r="G236" s="4" t="s">
        <v>2945</v>
      </c>
    </row>
    <row r="237" s="1" customFormat="1" customHeight="1" spans="1:7">
      <c r="A237" s="4">
        <v>235</v>
      </c>
      <c r="B237" s="4" t="s">
        <v>1728</v>
      </c>
      <c r="C237" s="4">
        <v>2021322042</v>
      </c>
      <c r="D237" s="4" t="s">
        <v>1683</v>
      </c>
      <c r="E237" s="4">
        <v>2021</v>
      </c>
      <c r="F237" s="4" t="s">
        <v>15</v>
      </c>
      <c r="G237" s="4" t="s">
        <v>2945</v>
      </c>
    </row>
    <row r="238" s="1" customFormat="1" customHeight="1" spans="1:7">
      <c r="A238" s="4">
        <v>236</v>
      </c>
      <c r="B238" s="4" t="s">
        <v>1739</v>
      </c>
      <c r="C238" s="4">
        <v>2021311041</v>
      </c>
      <c r="D238" s="4" t="s">
        <v>14</v>
      </c>
      <c r="E238" s="4">
        <v>2021</v>
      </c>
      <c r="F238" s="4" t="s">
        <v>15</v>
      </c>
      <c r="G238" s="4" t="s">
        <v>2945</v>
      </c>
    </row>
    <row r="239" s="1" customFormat="1" customHeight="1" spans="1:7">
      <c r="A239" s="4">
        <v>237</v>
      </c>
      <c r="B239" s="4" t="s">
        <v>1776</v>
      </c>
      <c r="C239" s="4">
        <v>2021321051</v>
      </c>
      <c r="D239" s="4" t="s">
        <v>1688</v>
      </c>
      <c r="E239" s="4">
        <v>2021</v>
      </c>
      <c r="F239" s="4" t="s">
        <v>15</v>
      </c>
      <c r="G239" s="4" t="s">
        <v>2945</v>
      </c>
    </row>
    <row r="240" s="1" customFormat="1" customHeight="1" spans="1:7">
      <c r="A240" s="4">
        <v>238</v>
      </c>
      <c r="B240" s="4" t="s">
        <v>1692</v>
      </c>
      <c r="C240" s="4">
        <v>2022331055</v>
      </c>
      <c r="D240" s="4" t="s">
        <v>41</v>
      </c>
      <c r="E240" s="4">
        <v>2022</v>
      </c>
      <c r="F240" s="4" t="s">
        <v>15</v>
      </c>
      <c r="G240" s="4" t="s">
        <v>2947</v>
      </c>
    </row>
    <row r="241" s="1" customFormat="1" customHeight="1" spans="1:7">
      <c r="A241" s="4">
        <v>239</v>
      </c>
      <c r="B241" s="4" t="s">
        <v>2996</v>
      </c>
      <c r="C241" s="4">
        <v>2022311100</v>
      </c>
      <c r="D241" s="4" t="s">
        <v>14</v>
      </c>
      <c r="E241" s="4">
        <v>2022</v>
      </c>
      <c r="F241" s="4" t="s">
        <v>15</v>
      </c>
      <c r="G241" s="4" t="s">
        <v>2947</v>
      </c>
    </row>
    <row r="242" s="1" customFormat="1" customHeight="1" spans="1:7">
      <c r="A242" s="4">
        <v>240</v>
      </c>
      <c r="B242" s="4" t="s">
        <v>1811</v>
      </c>
      <c r="C242" s="4">
        <v>2022322053</v>
      </c>
      <c r="D242" s="4" t="s">
        <v>1683</v>
      </c>
      <c r="E242" s="4">
        <v>2022</v>
      </c>
      <c r="F242" s="4" t="s">
        <v>15</v>
      </c>
      <c r="G242" s="4" t="s">
        <v>2947</v>
      </c>
    </row>
    <row r="243" s="1" customFormat="1" customHeight="1" spans="1:7">
      <c r="A243" s="4">
        <v>241</v>
      </c>
      <c r="B243" s="4" t="s">
        <v>1803</v>
      </c>
      <c r="C243" s="4">
        <v>2022311033</v>
      </c>
      <c r="D243" s="4" t="s">
        <v>14</v>
      </c>
      <c r="E243" s="4">
        <v>2022</v>
      </c>
      <c r="F243" s="4" t="s">
        <v>15</v>
      </c>
      <c r="G243" s="4" t="s">
        <v>2947</v>
      </c>
    </row>
    <row r="244" s="1" customFormat="1" customHeight="1" spans="1:7">
      <c r="A244" s="4">
        <v>242</v>
      </c>
      <c r="B244" s="4" t="s">
        <v>1890</v>
      </c>
      <c r="C244" s="4">
        <v>2021331038</v>
      </c>
      <c r="D244" s="4" t="s">
        <v>41</v>
      </c>
      <c r="E244" s="4">
        <v>2021</v>
      </c>
      <c r="F244" s="4" t="s">
        <v>15</v>
      </c>
      <c r="G244" s="4" t="s">
        <v>2947</v>
      </c>
    </row>
    <row r="245" s="1" customFormat="1" customHeight="1" spans="1:7">
      <c r="A245" s="4">
        <v>243</v>
      </c>
      <c r="B245" s="4" t="s">
        <v>1787</v>
      </c>
      <c r="C245" s="4">
        <v>2022321062</v>
      </c>
      <c r="D245" s="4" t="s">
        <v>1688</v>
      </c>
      <c r="E245" s="4">
        <v>2022</v>
      </c>
      <c r="F245" s="4" t="s">
        <v>15</v>
      </c>
      <c r="G245" s="4" t="s">
        <v>2947</v>
      </c>
    </row>
    <row r="246" s="1" customFormat="1" customHeight="1" spans="1:7">
      <c r="A246" s="4">
        <v>244</v>
      </c>
      <c r="B246" s="4" t="s">
        <v>1871</v>
      </c>
      <c r="C246" s="4">
        <v>2022321009</v>
      </c>
      <c r="D246" s="4" t="s">
        <v>1688</v>
      </c>
      <c r="E246" s="4">
        <v>2022</v>
      </c>
      <c r="F246" s="4" t="s">
        <v>15</v>
      </c>
      <c r="G246" s="4" t="s">
        <v>2947</v>
      </c>
    </row>
    <row r="247" s="1" customFormat="1" customHeight="1" spans="1:7">
      <c r="A247" s="4">
        <v>245</v>
      </c>
      <c r="B247" s="4" t="s">
        <v>1844</v>
      </c>
      <c r="C247" s="4">
        <v>2021311053</v>
      </c>
      <c r="D247" s="4" t="s">
        <v>14</v>
      </c>
      <c r="E247" s="4">
        <v>2021</v>
      </c>
      <c r="F247" s="4" t="s">
        <v>15</v>
      </c>
      <c r="G247" s="4" t="s">
        <v>2947</v>
      </c>
    </row>
    <row r="248" s="1" customFormat="1" customHeight="1" spans="1:7">
      <c r="A248" s="4">
        <v>246</v>
      </c>
      <c r="B248" s="4" t="s">
        <v>1825</v>
      </c>
      <c r="C248" s="4">
        <v>2023331048</v>
      </c>
      <c r="D248" s="4" t="s">
        <v>41</v>
      </c>
      <c r="E248" s="4">
        <v>2023</v>
      </c>
      <c r="F248" s="4" t="s">
        <v>15</v>
      </c>
      <c r="G248" s="4" t="s">
        <v>2947</v>
      </c>
    </row>
    <row r="249" s="1" customFormat="1" customHeight="1" spans="1:7">
      <c r="A249" s="4">
        <v>247</v>
      </c>
      <c r="B249" s="4" t="s">
        <v>1681</v>
      </c>
      <c r="C249" s="4">
        <v>2023311108</v>
      </c>
      <c r="D249" s="4" t="s">
        <v>14</v>
      </c>
      <c r="E249" s="4">
        <v>2023</v>
      </c>
      <c r="F249" s="4" t="s">
        <v>15</v>
      </c>
      <c r="G249" s="4" t="s">
        <v>2947</v>
      </c>
    </row>
    <row r="250" s="1" customFormat="1" customHeight="1" spans="1:7">
      <c r="A250" s="4">
        <v>248</v>
      </c>
      <c r="B250" s="4" t="s">
        <v>1985</v>
      </c>
      <c r="C250" s="4">
        <v>2021322055</v>
      </c>
      <c r="D250" s="4" t="s">
        <v>1683</v>
      </c>
      <c r="E250" s="4">
        <v>2021</v>
      </c>
      <c r="F250" s="4" t="s">
        <v>15</v>
      </c>
      <c r="G250" s="4" t="s">
        <v>2947</v>
      </c>
    </row>
    <row r="251" s="1" customFormat="1" customHeight="1" spans="1:7">
      <c r="A251" s="4">
        <v>249</v>
      </c>
      <c r="B251" s="4" t="s">
        <v>1714</v>
      </c>
      <c r="C251" s="4">
        <v>2023311105</v>
      </c>
      <c r="D251" s="4" t="s">
        <v>14</v>
      </c>
      <c r="E251" s="4">
        <v>2023</v>
      </c>
      <c r="F251" s="4" t="s">
        <v>15</v>
      </c>
      <c r="G251" s="4" t="s">
        <v>2947</v>
      </c>
    </row>
    <row r="252" s="1" customFormat="1" customHeight="1" spans="1:7">
      <c r="A252" s="4">
        <v>250</v>
      </c>
      <c r="B252" s="4" t="s">
        <v>2997</v>
      </c>
      <c r="C252" s="4">
        <v>2022311032</v>
      </c>
      <c r="D252" s="4" t="s">
        <v>14</v>
      </c>
      <c r="E252" s="4">
        <v>2022</v>
      </c>
      <c r="F252" s="4" t="s">
        <v>15</v>
      </c>
      <c r="G252" s="4" t="s">
        <v>2947</v>
      </c>
    </row>
    <row r="253" s="1" customFormat="1" customHeight="1" spans="1:7">
      <c r="A253" s="4">
        <v>251</v>
      </c>
      <c r="B253" s="4" t="s">
        <v>1690</v>
      </c>
      <c r="C253" s="4">
        <v>2021321024</v>
      </c>
      <c r="D253" s="4" t="s">
        <v>1688</v>
      </c>
      <c r="E253" s="4">
        <v>2021</v>
      </c>
      <c r="F253" s="4" t="s">
        <v>15</v>
      </c>
      <c r="G253" s="4" t="s">
        <v>2952</v>
      </c>
    </row>
    <row r="254" s="1" customFormat="1" customHeight="1" spans="1:7">
      <c r="A254" s="4">
        <v>252</v>
      </c>
      <c r="B254" s="4" t="s">
        <v>1907</v>
      </c>
      <c r="C254" s="4">
        <v>2023311081</v>
      </c>
      <c r="D254" s="4" t="s">
        <v>14</v>
      </c>
      <c r="E254" s="4">
        <v>2023</v>
      </c>
      <c r="F254" s="4" t="s">
        <v>15</v>
      </c>
      <c r="G254" s="4" t="s">
        <v>2952</v>
      </c>
    </row>
    <row r="255" s="1" customFormat="1" customHeight="1" spans="1:7">
      <c r="A255" s="4">
        <v>253</v>
      </c>
      <c r="B255" s="4" t="s">
        <v>2006</v>
      </c>
      <c r="C255" s="4">
        <v>2021311020</v>
      </c>
      <c r="D255" s="4" t="s">
        <v>14</v>
      </c>
      <c r="E255" s="4">
        <v>2021</v>
      </c>
      <c r="F255" s="4" t="s">
        <v>15</v>
      </c>
      <c r="G255" s="4" t="s">
        <v>2952</v>
      </c>
    </row>
    <row r="256" s="1" customFormat="1" customHeight="1" spans="1:7">
      <c r="A256" s="4">
        <v>254</v>
      </c>
      <c r="B256" s="4" t="s">
        <v>2032</v>
      </c>
      <c r="C256" s="4">
        <v>2021311027</v>
      </c>
      <c r="D256" s="4" t="s">
        <v>14</v>
      </c>
      <c r="E256" s="4">
        <v>2021</v>
      </c>
      <c r="F256" s="4" t="s">
        <v>15</v>
      </c>
      <c r="G256" s="4" t="s">
        <v>2952</v>
      </c>
    </row>
    <row r="257" s="1" customFormat="1" customHeight="1" spans="1:7">
      <c r="A257" s="4">
        <v>255</v>
      </c>
      <c r="B257" s="4" t="s">
        <v>1750</v>
      </c>
      <c r="C257" s="4">
        <v>2021311099</v>
      </c>
      <c r="D257" s="4" t="s">
        <v>14</v>
      </c>
      <c r="E257" s="4">
        <v>2021</v>
      </c>
      <c r="F257" s="4" t="s">
        <v>15</v>
      </c>
      <c r="G257" s="4" t="s">
        <v>2952</v>
      </c>
    </row>
    <row r="258" s="1" customFormat="1" customHeight="1" spans="1:7">
      <c r="A258" s="4">
        <v>256</v>
      </c>
      <c r="B258" s="4" t="s">
        <v>2998</v>
      </c>
      <c r="C258" s="4">
        <v>2021331081</v>
      </c>
      <c r="D258" s="4" t="s">
        <v>41</v>
      </c>
      <c r="E258" s="4">
        <v>2021</v>
      </c>
      <c r="F258" s="4" t="s">
        <v>15</v>
      </c>
      <c r="G258" s="4" t="s">
        <v>2952</v>
      </c>
    </row>
    <row r="259" s="1" customFormat="1" customHeight="1" spans="1:7">
      <c r="A259" s="4">
        <v>257</v>
      </c>
      <c r="B259" s="4" t="s">
        <v>2999</v>
      </c>
      <c r="C259" s="4">
        <v>2021322037</v>
      </c>
      <c r="D259" s="4" t="s">
        <v>1683</v>
      </c>
      <c r="E259" s="4">
        <v>2021</v>
      </c>
      <c r="F259" s="4" t="s">
        <v>15</v>
      </c>
      <c r="G259" s="4" t="s">
        <v>2952</v>
      </c>
    </row>
    <row r="260" s="1" customFormat="1" customHeight="1" spans="1:7">
      <c r="A260" s="4">
        <v>258</v>
      </c>
      <c r="B260" s="4" t="s">
        <v>1687</v>
      </c>
      <c r="C260" s="4">
        <v>2021322032</v>
      </c>
      <c r="D260" s="4" t="s">
        <v>1683</v>
      </c>
      <c r="E260" s="4">
        <v>2021</v>
      </c>
      <c r="F260" s="4" t="s">
        <v>15</v>
      </c>
      <c r="G260" s="4" t="s">
        <v>2952</v>
      </c>
    </row>
    <row r="261" s="1" customFormat="1" customHeight="1" spans="1:7">
      <c r="A261" s="4">
        <v>259</v>
      </c>
      <c r="B261" s="4" t="s">
        <v>1716</v>
      </c>
      <c r="C261" s="4">
        <v>2022322042</v>
      </c>
      <c r="D261" s="4" t="s">
        <v>1683</v>
      </c>
      <c r="E261" s="4">
        <v>2022</v>
      </c>
      <c r="F261" s="4" t="s">
        <v>15</v>
      </c>
      <c r="G261" s="4" t="s">
        <v>2952</v>
      </c>
    </row>
    <row r="262" s="1" customFormat="1" customHeight="1" spans="1:7">
      <c r="A262" s="4">
        <v>260</v>
      </c>
      <c r="B262" s="4" t="s">
        <v>3000</v>
      </c>
      <c r="C262" s="4">
        <v>2021311034</v>
      </c>
      <c r="D262" s="4" t="s">
        <v>14</v>
      </c>
      <c r="E262" s="4">
        <v>2021</v>
      </c>
      <c r="F262" s="4" t="s">
        <v>15</v>
      </c>
      <c r="G262" s="4" t="s">
        <v>2952</v>
      </c>
    </row>
    <row r="263" s="1" customFormat="1" customHeight="1" spans="1:7">
      <c r="A263" s="4">
        <v>261</v>
      </c>
      <c r="B263" s="4" t="s">
        <v>1950</v>
      </c>
      <c r="C263" s="4">
        <v>2022312013</v>
      </c>
      <c r="D263" s="4" t="s">
        <v>1706</v>
      </c>
      <c r="E263" s="4">
        <v>2022</v>
      </c>
      <c r="F263" s="4" t="s">
        <v>15</v>
      </c>
      <c r="G263" s="4" t="s">
        <v>2952</v>
      </c>
    </row>
    <row r="264" s="1" customFormat="1" customHeight="1" spans="1:7">
      <c r="A264" s="4">
        <v>262</v>
      </c>
      <c r="B264" s="4" t="s">
        <v>3001</v>
      </c>
      <c r="C264" s="4">
        <v>2021311038</v>
      </c>
      <c r="D264" s="4" t="s">
        <v>14</v>
      </c>
      <c r="E264" s="4">
        <v>2021</v>
      </c>
      <c r="F264" s="4" t="s">
        <v>15</v>
      </c>
      <c r="G264" s="4" t="s">
        <v>2952</v>
      </c>
    </row>
    <row r="265" s="1" customFormat="1" customHeight="1" spans="1:7">
      <c r="A265" s="4">
        <v>263</v>
      </c>
      <c r="B265" s="4" t="s">
        <v>1693</v>
      </c>
      <c r="C265" s="4">
        <v>2023322122</v>
      </c>
      <c r="D265" s="4" t="s">
        <v>1683</v>
      </c>
      <c r="E265" s="4">
        <v>2023</v>
      </c>
      <c r="F265" s="4" t="s">
        <v>15</v>
      </c>
      <c r="G265" s="4" t="s">
        <v>2952</v>
      </c>
    </row>
    <row r="266" s="1" customFormat="1" customHeight="1" spans="1:7">
      <c r="A266" s="4">
        <v>264</v>
      </c>
      <c r="B266" s="4" t="s">
        <v>1684</v>
      </c>
      <c r="C266" s="4">
        <v>2022322041</v>
      </c>
      <c r="D266" s="4" t="s">
        <v>1683</v>
      </c>
      <c r="E266" s="4">
        <v>2022</v>
      </c>
      <c r="F266" s="4" t="s">
        <v>15</v>
      </c>
      <c r="G266" s="4" t="s">
        <v>2954</v>
      </c>
    </row>
    <row r="267" s="1" customFormat="1" customHeight="1" spans="1:7">
      <c r="A267" s="4">
        <v>265</v>
      </c>
      <c r="B267" s="4" t="s">
        <v>1736</v>
      </c>
      <c r="C267" s="4">
        <v>2022322005</v>
      </c>
      <c r="D267" s="4" t="s">
        <v>1683</v>
      </c>
      <c r="E267" s="4">
        <v>2022</v>
      </c>
      <c r="F267" s="4" t="s">
        <v>15</v>
      </c>
      <c r="G267" s="4" t="s">
        <v>2954</v>
      </c>
    </row>
    <row r="268" s="1" customFormat="1" customHeight="1" spans="1:7">
      <c r="A268" s="4">
        <v>266</v>
      </c>
      <c r="B268" s="4" t="s">
        <v>1751</v>
      </c>
      <c r="C268" s="4">
        <v>2022312033</v>
      </c>
      <c r="D268" s="4" t="s">
        <v>1706</v>
      </c>
      <c r="E268" s="4">
        <v>2022</v>
      </c>
      <c r="F268" s="4" t="s">
        <v>15</v>
      </c>
      <c r="G268" s="4" t="s">
        <v>2954</v>
      </c>
    </row>
    <row r="269" s="1" customFormat="1" customHeight="1" spans="1:7">
      <c r="A269" s="4">
        <v>267</v>
      </c>
      <c r="B269" s="4" t="s">
        <v>1732</v>
      </c>
      <c r="C269" s="4">
        <v>2022331068</v>
      </c>
      <c r="D269" s="4" t="s">
        <v>41</v>
      </c>
      <c r="E269" s="4">
        <v>2022</v>
      </c>
      <c r="F269" s="4" t="s">
        <v>15</v>
      </c>
      <c r="G269" s="4" t="s">
        <v>2954</v>
      </c>
    </row>
    <row r="270" s="1" customFormat="1" customHeight="1" spans="1:7">
      <c r="A270" s="4">
        <v>268</v>
      </c>
      <c r="B270" s="4" t="s">
        <v>1769</v>
      </c>
      <c r="C270" s="4">
        <v>2022322020</v>
      </c>
      <c r="D270" s="4" t="s">
        <v>1683</v>
      </c>
      <c r="E270" s="4">
        <v>2022</v>
      </c>
      <c r="F270" s="4" t="s">
        <v>15</v>
      </c>
      <c r="G270" s="4" t="s">
        <v>2954</v>
      </c>
    </row>
    <row r="271" s="1" customFormat="1" customHeight="1" spans="1:7">
      <c r="A271" s="4">
        <v>269</v>
      </c>
      <c r="B271" s="4" t="s">
        <v>1852</v>
      </c>
      <c r="C271" s="4">
        <v>2022322068</v>
      </c>
      <c r="D271" s="4" t="s">
        <v>1683</v>
      </c>
      <c r="E271" s="4">
        <v>2022</v>
      </c>
      <c r="F271" s="4" t="s">
        <v>15</v>
      </c>
      <c r="G271" s="4" t="s">
        <v>2954</v>
      </c>
    </row>
    <row r="272" s="1" customFormat="1" customHeight="1" spans="1:7">
      <c r="A272" s="4">
        <v>270</v>
      </c>
      <c r="B272" s="4" t="s">
        <v>3002</v>
      </c>
      <c r="C272" s="4">
        <v>2022311079</v>
      </c>
      <c r="D272" s="4" t="s">
        <v>14</v>
      </c>
      <c r="E272" s="4">
        <v>2022</v>
      </c>
      <c r="F272" s="4" t="s">
        <v>15</v>
      </c>
      <c r="G272" s="4" t="s">
        <v>2954</v>
      </c>
    </row>
    <row r="273" s="1" customFormat="1" customHeight="1" spans="1:7">
      <c r="A273" s="4">
        <v>271</v>
      </c>
      <c r="B273" s="4" t="s">
        <v>1764</v>
      </c>
      <c r="C273" s="4">
        <v>2021311086</v>
      </c>
      <c r="D273" s="4" t="s">
        <v>14</v>
      </c>
      <c r="E273" s="4">
        <v>2021</v>
      </c>
      <c r="F273" s="4" t="s">
        <v>15</v>
      </c>
      <c r="G273" s="4" t="s">
        <v>2954</v>
      </c>
    </row>
    <row r="274" s="1" customFormat="1" customHeight="1" spans="1:7">
      <c r="A274" s="4">
        <v>272</v>
      </c>
      <c r="B274" s="4" t="s">
        <v>1717</v>
      </c>
      <c r="C274" s="4">
        <v>2022321053</v>
      </c>
      <c r="D274" s="4" t="s">
        <v>1688</v>
      </c>
      <c r="E274" s="4">
        <v>2022</v>
      </c>
      <c r="F274" s="4" t="s">
        <v>15</v>
      </c>
      <c r="G274" s="4" t="s">
        <v>2954</v>
      </c>
    </row>
    <row r="275" s="1" customFormat="1" customHeight="1" spans="1:7">
      <c r="A275" s="4">
        <v>273</v>
      </c>
      <c r="B275" s="4" t="s">
        <v>13</v>
      </c>
      <c r="C275" s="4">
        <v>2022311136</v>
      </c>
      <c r="D275" s="4" t="s">
        <v>14</v>
      </c>
      <c r="E275" s="4">
        <v>2022</v>
      </c>
      <c r="F275" s="4" t="s">
        <v>15</v>
      </c>
      <c r="G275" s="4" t="s">
        <v>2954</v>
      </c>
    </row>
    <row r="276" s="1" customFormat="1" customHeight="1" spans="1:7">
      <c r="A276" s="4">
        <v>274</v>
      </c>
      <c r="B276" s="4" t="s">
        <v>1789</v>
      </c>
      <c r="C276" s="4">
        <v>2021331028</v>
      </c>
      <c r="D276" s="4" t="s">
        <v>41</v>
      </c>
      <c r="E276" s="4">
        <v>2021</v>
      </c>
      <c r="F276" s="4" t="s">
        <v>15</v>
      </c>
      <c r="G276" s="4" t="s">
        <v>2954</v>
      </c>
    </row>
    <row r="277" s="1" customFormat="1" customHeight="1" spans="1:7">
      <c r="A277" s="4">
        <v>275</v>
      </c>
      <c r="B277" s="4" t="s">
        <v>1742</v>
      </c>
      <c r="C277" s="4">
        <v>2022321056</v>
      </c>
      <c r="D277" s="4" t="s">
        <v>1688</v>
      </c>
      <c r="E277" s="4">
        <v>2022</v>
      </c>
      <c r="F277" s="4" t="s">
        <v>15</v>
      </c>
      <c r="G277" s="4" t="s">
        <v>2954</v>
      </c>
    </row>
    <row r="278" s="1" customFormat="1" customHeight="1" spans="1:7">
      <c r="A278" s="4">
        <v>276</v>
      </c>
      <c r="B278" s="4" t="s">
        <v>1749</v>
      </c>
      <c r="C278" s="4">
        <v>2021331003</v>
      </c>
      <c r="D278" s="4" t="s">
        <v>41</v>
      </c>
      <c r="E278" s="4">
        <v>2021</v>
      </c>
      <c r="F278" s="4" t="s">
        <v>15</v>
      </c>
      <c r="G278" s="4" t="s">
        <v>2954</v>
      </c>
    </row>
    <row r="279" s="1" customFormat="1" customHeight="1" spans="1:7">
      <c r="A279" s="4">
        <v>277</v>
      </c>
      <c r="B279" s="4" t="s">
        <v>2089</v>
      </c>
      <c r="C279" s="5">
        <v>2021724012</v>
      </c>
      <c r="D279" s="4" t="s">
        <v>2070</v>
      </c>
      <c r="E279" s="4">
        <v>2021</v>
      </c>
      <c r="F279" s="4" t="s">
        <v>2060</v>
      </c>
      <c r="G279" s="4" t="s">
        <v>2945</v>
      </c>
    </row>
    <row r="280" s="1" customFormat="1" customHeight="1" spans="1:7">
      <c r="A280" s="4">
        <v>278</v>
      </c>
      <c r="B280" s="4" t="s">
        <v>2139</v>
      </c>
      <c r="C280" s="5">
        <v>2021723009</v>
      </c>
      <c r="D280" s="4" t="s">
        <v>2059</v>
      </c>
      <c r="E280" s="4">
        <v>2021</v>
      </c>
      <c r="F280" s="4" t="s">
        <v>2060</v>
      </c>
      <c r="G280" s="4" t="s">
        <v>2945</v>
      </c>
    </row>
    <row r="281" s="1" customFormat="1" customHeight="1" spans="1:7">
      <c r="A281" s="4">
        <v>279</v>
      </c>
      <c r="B281" s="4" t="s">
        <v>2074</v>
      </c>
      <c r="C281" s="5">
        <v>2022723001</v>
      </c>
      <c r="D281" s="4" t="s">
        <v>2059</v>
      </c>
      <c r="E281" s="4" t="s">
        <v>1680</v>
      </c>
      <c r="F281" s="4" t="s">
        <v>2060</v>
      </c>
      <c r="G281" s="4" t="s">
        <v>2945</v>
      </c>
    </row>
    <row r="282" s="1" customFormat="1" customHeight="1" spans="1:7">
      <c r="A282" s="4">
        <v>280</v>
      </c>
      <c r="B282" s="4" t="s">
        <v>2257</v>
      </c>
      <c r="C282" s="4">
        <v>2021711013</v>
      </c>
      <c r="D282" s="4" t="s">
        <v>2072</v>
      </c>
      <c r="E282" s="4" t="s">
        <v>1685</v>
      </c>
      <c r="F282" s="4" t="s">
        <v>2060</v>
      </c>
      <c r="G282" s="4" t="s">
        <v>2945</v>
      </c>
    </row>
    <row r="283" s="1" customFormat="1" customHeight="1" spans="1:7">
      <c r="A283" s="4">
        <v>281</v>
      </c>
      <c r="B283" s="4" t="s">
        <v>2066</v>
      </c>
      <c r="C283" s="4">
        <v>2023721001</v>
      </c>
      <c r="D283" s="4" t="s">
        <v>2067</v>
      </c>
      <c r="E283" s="4" t="s">
        <v>1678</v>
      </c>
      <c r="F283" s="4" t="s">
        <v>2060</v>
      </c>
      <c r="G283" s="4" t="s">
        <v>2945</v>
      </c>
    </row>
    <row r="284" s="1" customFormat="1" customHeight="1" spans="1:7">
      <c r="A284" s="4">
        <v>282</v>
      </c>
      <c r="B284" s="4" t="s">
        <v>2237</v>
      </c>
      <c r="C284" s="4">
        <v>2021722045</v>
      </c>
      <c r="D284" s="4" t="s">
        <v>2064</v>
      </c>
      <c r="E284" s="4" t="s">
        <v>1685</v>
      </c>
      <c r="F284" s="4" t="s">
        <v>2060</v>
      </c>
      <c r="G284" s="4" t="s">
        <v>2945</v>
      </c>
    </row>
    <row r="285" s="1" customFormat="1" customHeight="1" spans="1:7">
      <c r="A285" s="4">
        <v>283</v>
      </c>
      <c r="B285" s="4" t="s">
        <v>2078</v>
      </c>
      <c r="C285" s="4">
        <v>2022721037</v>
      </c>
      <c r="D285" s="4" t="s">
        <v>2067</v>
      </c>
      <c r="E285" s="4" t="s">
        <v>1680</v>
      </c>
      <c r="F285" s="4" t="s">
        <v>2060</v>
      </c>
      <c r="G285" s="4" t="s">
        <v>2945</v>
      </c>
    </row>
    <row r="286" s="1" customFormat="1" customHeight="1" spans="1:7">
      <c r="A286" s="4">
        <v>284</v>
      </c>
      <c r="B286" s="4" t="s">
        <v>2121</v>
      </c>
      <c r="C286" s="4">
        <v>2022722019</v>
      </c>
      <c r="D286" s="4" t="s">
        <v>2064</v>
      </c>
      <c r="E286" s="4">
        <v>2022</v>
      </c>
      <c r="F286" s="4" t="s">
        <v>2060</v>
      </c>
      <c r="G286" s="4" t="s">
        <v>2947</v>
      </c>
    </row>
    <row r="287" s="1" customFormat="1" customHeight="1" spans="1:7">
      <c r="A287" s="4">
        <v>285</v>
      </c>
      <c r="B287" s="4" t="s">
        <v>2128</v>
      </c>
      <c r="C287" s="4">
        <v>2022721031</v>
      </c>
      <c r="D287" s="4" t="s">
        <v>2067</v>
      </c>
      <c r="E287" s="4" t="s">
        <v>1680</v>
      </c>
      <c r="F287" s="4" t="s">
        <v>2060</v>
      </c>
      <c r="G287" s="4" t="s">
        <v>2947</v>
      </c>
    </row>
    <row r="288" s="1" customFormat="1" customHeight="1" spans="1:7">
      <c r="A288" s="4">
        <v>286</v>
      </c>
      <c r="B288" s="4" t="s">
        <v>3003</v>
      </c>
      <c r="C288" s="4">
        <v>2023711001</v>
      </c>
      <c r="D288" s="4" t="s">
        <v>2072</v>
      </c>
      <c r="E288" s="4" t="s">
        <v>1678</v>
      </c>
      <c r="F288" s="4" t="s">
        <v>2060</v>
      </c>
      <c r="G288" s="4" t="s">
        <v>2947</v>
      </c>
    </row>
    <row r="289" s="1" customFormat="1" customHeight="1" spans="1:7">
      <c r="A289" s="4">
        <v>287</v>
      </c>
      <c r="B289" s="4" t="s">
        <v>2091</v>
      </c>
      <c r="C289" s="4">
        <v>2023723004</v>
      </c>
      <c r="D289" s="4" t="s">
        <v>2059</v>
      </c>
      <c r="E289" s="4" t="s">
        <v>1678</v>
      </c>
      <c r="F289" s="4" t="s">
        <v>2060</v>
      </c>
      <c r="G289" s="4" t="s">
        <v>2947</v>
      </c>
    </row>
    <row r="290" s="1" customFormat="1" customHeight="1" spans="1:7">
      <c r="A290" s="4">
        <v>288</v>
      </c>
      <c r="B290" s="4" t="s">
        <v>2075</v>
      </c>
      <c r="C290" s="4">
        <v>2022731017</v>
      </c>
      <c r="D290" s="4" t="s">
        <v>2062</v>
      </c>
      <c r="E290" s="4" t="s">
        <v>1680</v>
      </c>
      <c r="F290" s="4" t="s">
        <v>2060</v>
      </c>
      <c r="G290" s="4" t="s">
        <v>2947</v>
      </c>
    </row>
    <row r="291" s="1" customFormat="1" customHeight="1" spans="1:7">
      <c r="A291" s="4">
        <v>289</v>
      </c>
      <c r="B291" s="4" t="s">
        <v>2076</v>
      </c>
      <c r="C291" s="4">
        <v>2022722008</v>
      </c>
      <c r="D291" s="4" t="s">
        <v>2064</v>
      </c>
      <c r="E291" s="4" t="s">
        <v>1680</v>
      </c>
      <c r="F291" s="4" t="s">
        <v>2060</v>
      </c>
      <c r="G291" s="4" t="s">
        <v>2947</v>
      </c>
    </row>
    <row r="292" s="1" customFormat="1" customHeight="1" spans="1:7">
      <c r="A292" s="4">
        <v>290</v>
      </c>
      <c r="B292" s="4" t="s">
        <v>2198</v>
      </c>
      <c r="C292" s="4">
        <v>2022731022</v>
      </c>
      <c r="D292" s="4" t="s">
        <v>2062</v>
      </c>
      <c r="E292" s="4" t="s">
        <v>1680</v>
      </c>
      <c r="F292" s="4" t="s">
        <v>2060</v>
      </c>
      <c r="G292" s="4" t="s">
        <v>2947</v>
      </c>
    </row>
    <row r="293" s="1" customFormat="1" customHeight="1" spans="1:7">
      <c r="A293" s="4">
        <v>291</v>
      </c>
      <c r="B293" s="4" t="s">
        <v>2118</v>
      </c>
      <c r="C293" s="4">
        <v>2022731025</v>
      </c>
      <c r="D293" s="4" t="s">
        <v>2062</v>
      </c>
      <c r="E293" s="4" t="s">
        <v>1680</v>
      </c>
      <c r="F293" s="4" t="s">
        <v>2060</v>
      </c>
      <c r="G293" s="4" t="s">
        <v>2952</v>
      </c>
    </row>
    <row r="294" s="1" customFormat="1" customHeight="1" spans="1:7">
      <c r="A294" s="4">
        <v>292</v>
      </c>
      <c r="B294" s="4" t="s">
        <v>2146</v>
      </c>
      <c r="C294" s="4">
        <v>2021721043</v>
      </c>
      <c r="D294" s="4" t="s">
        <v>2067</v>
      </c>
      <c r="E294" s="4" t="s">
        <v>1685</v>
      </c>
      <c r="F294" s="4" t="s">
        <v>2060</v>
      </c>
      <c r="G294" s="4" t="s">
        <v>2952</v>
      </c>
    </row>
    <row r="295" s="1" customFormat="1" customHeight="1" spans="1:7">
      <c r="A295" s="4">
        <v>293</v>
      </c>
      <c r="B295" s="4" t="s">
        <v>2155</v>
      </c>
      <c r="C295" s="4">
        <v>2021711009</v>
      </c>
      <c r="D295" s="4" t="s">
        <v>2072</v>
      </c>
      <c r="E295" s="4" t="s">
        <v>1685</v>
      </c>
      <c r="F295" s="4" t="s">
        <v>2060</v>
      </c>
      <c r="G295" s="4" t="s">
        <v>2952</v>
      </c>
    </row>
    <row r="296" s="1" customFormat="1" customHeight="1" spans="1:7">
      <c r="A296" s="4">
        <v>294</v>
      </c>
      <c r="B296" s="4" t="s">
        <v>2252</v>
      </c>
      <c r="C296" s="4">
        <v>2021724002</v>
      </c>
      <c r="D296" s="4" t="s">
        <v>2070</v>
      </c>
      <c r="E296" s="4" t="s">
        <v>1685</v>
      </c>
      <c r="F296" s="4" t="s">
        <v>2060</v>
      </c>
      <c r="G296" s="4" t="s">
        <v>2952</v>
      </c>
    </row>
    <row r="297" s="1" customFormat="1" customHeight="1" spans="1:7">
      <c r="A297" s="4">
        <v>295</v>
      </c>
      <c r="B297" s="4" t="s">
        <v>2251</v>
      </c>
      <c r="C297" s="4">
        <v>2021724021</v>
      </c>
      <c r="D297" s="4" t="s">
        <v>2070</v>
      </c>
      <c r="E297" s="4" t="s">
        <v>1685</v>
      </c>
      <c r="F297" s="4" t="s">
        <v>2060</v>
      </c>
      <c r="G297" s="4" t="s">
        <v>2952</v>
      </c>
    </row>
    <row r="298" s="1" customFormat="1" customHeight="1" spans="1:7">
      <c r="A298" s="4">
        <v>296</v>
      </c>
      <c r="B298" s="4" t="s">
        <v>2088</v>
      </c>
      <c r="C298" s="4">
        <v>2021721036</v>
      </c>
      <c r="D298" s="4" t="s">
        <v>2067</v>
      </c>
      <c r="E298" s="4" t="s">
        <v>1685</v>
      </c>
      <c r="F298" s="4" t="s">
        <v>2060</v>
      </c>
      <c r="G298" s="4" t="s">
        <v>2952</v>
      </c>
    </row>
    <row r="299" s="1" customFormat="1" customHeight="1" spans="1:7">
      <c r="A299" s="4">
        <v>297</v>
      </c>
      <c r="B299" s="4" t="s">
        <v>2253</v>
      </c>
      <c r="C299" s="4">
        <v>2021724006</v>
      </c>
      <c r="D299" s="4" t="s">
        <v>2070</v>
      </c>
      <c r="E299" s="4" t="s">
        <v>1685</v>
      </c>
      <c r="F299" s="4" t="s">
        <v>2060</v>
      </c>
      <c r="G299" s="4" t="s">
        <v>2952</v>
      </c>
    </row>
    <row r="300" s="1" customFormat="1" customHeight="1" spans="1:7">
      <c r="A300" s="4">
        <v>298</v>
      </c>
      <c r="B300" s="4" t="s">
        <v>2122</v>
      </c>
      <c r="C300" s="4">
        <v>2022722023</v>
      </c>
      <c r="D300" s="4" t="s">
        <v>2064</v>
      </c>
      <c r="E300" s="4" t="s">
        <v>1680</v>
      </c>
      <c r="F300" s="4" t="s">
        <v>2060</v>
      </c>
      <c r="G300" s="4" t="s">
        <v>2954</v>
      </c>
    </row>
    <row r="301" s="1" customFormat="1" customHeight="1" spans="1:7">
      <c r="A301" s="4">
        <v>299</v>
      </c>
      <c r="B301" s="4" t="s">
        <v>2117</v>
      </c>
      <c r="C301" s="4">
        <v>2022731015</v>
      </c>
      <c r="D301" s="4" t="s">
        <v>2062</v>
      </c>
      <c r="E301" s="4" t="s">
        <v>1680</v>
      </c>
      <c r="F301" s="4" t="s">
        <v>2060</v>
      </c>
      <c r="G301" s="4" t="s">
        <v>2954</v>
      </c>
    </row>
    <row r="302" s="1" customFormat="1" customHeight="1" spans="1:7">
      <c r="A302" s="4">
        <v>300</v>
      </c>
      <c r="B302" s="4" t="s">
        <v>3004</v>
      </c>
      <c r="C302" s="4">
        <v>2021723017</v>
      </c>
      <c r="D302" s="4" t="s">
        <v>2072</v>
      </c>
      <c r="E302" s="4" t="s">
        <v>1685</v>
      </c>
      <c r="F302" s="4" t="s">
        <v>2060</v>
      </c>
      <c r="G302" s="4" t="s">
        <v>2954</v>
      </c>
    </row>
    <row r="303" s="1" customFormat="1" customHeight="1" spans="1:7">
      <c r="A303" s="4">
        <v>301</v>
      </c>
      <c r="B303" s="4" t="s">
        <v>2082</v>
      </c>
      <c r="C303" s="4">
        <v>2022711050</v>
      </c>
      <c r="D303" s="4" t="s">
        <v>2072</v>
      </c>
      <c r="E303" s="4" t="s">
        <v>1680</v>
      </c>
      <c r="F303" s="4" t="s">
        <v>2060</v>
      </c>
      <c r="G303" s="4" t="s">
        <v>2954</v>
      </c>
    </row>
    <row r="304" s="1" customFormat="1" customHeight="1" spans="1:7">
      <c r="A304" s="4">
        <v>302</v>
      </c>
      <c r="B304" s="4" t="s">
        <v>2081</v>
      </c>
      <c r="C304" s="4">
        <v>2022711009</v>
      </c>
      <c r="D304" s="4" t="s">
        <v>2072</v>
      </c>
      <c r="E304" s="4" t="s">
        <v>1680</v>
      </c>
      <c r="F304" s="4" t="s">
        <v>2060</v>
      </c>
      <c r="G304" s="4" t="s">
        <v>2954</v>
      </c>
    </row>
    <row r="305" s="1" customFormat="1" customHeight="1" spans="1:7">
      <c r="A305" s="4">
        <v>303</v>
      </c>
      <c r="B305" s="4" t="s">
        <v>2115</v>
      </c>
      <c r="C305" s="4">
        <v>2022723013</v>
      </c>
      <c r="D305" s="4" t="s">
        <v>2059</v>
      </c>
      <c r="E305" s="4" t="s">
        <v>1680</v>
      </c>
      <c r="F305" s="4" t="s">
        <v>2060</v>
      </c>
      <c r="G305" s="4" t="s">
        <v>2954</v>
      </c>
    </row>
    <row r="306" s="1" customFormat="1" customHeight="1" spans="1:7">
      <c r="A306" s="4">
        <v>304</v>
      </c>
      <c r="B306" s="4" t="s">
        <v>2194</v>
      </c>
      <c r="C306" s="4">
        <v>2022723004</v>
      </c>
      <c r="D306" s="4" t="s">
        <v>2059</v>
      </c>
      <c r="E306" s="4" t="s">
        <v>1680</v>
      </c>
      <c r="F306" s="4" t="s">
        <v>2060</v>
      </c>
      <c r="G306" s="4" t="s">
        <v>2954</v>
      </c>
    </row>
    <row r="307" s="1" customFormat="1" customHeight="1" spans="1:7">
      <c r="A307" s="4">
        <v>305</v>
      </c>
      <c r="B307" s="4" t="s">
        <v>3005</v>
      </c>
      <c r="C307" s="5">
        <v>2022413010</v>
      </c>
      <c r="D307" s="4" t="s">
        <v>2262</v>
      </c>
      <c r="E307" s="4">
        <v>2022</v>
      </c>
      <c r="F307" s="4" t="s">
        <v>46</v>
      </c>
      <c r="G307" s="4" t="s">
        <v>2945</v>
      </c>
    </row>
    <row r="308" s="1" customFormat="1" customHeight="1" spans="1:7">
      <c r="A308" s="4">
        <v>306</v>
      </c>
      <c r="B308" s="4" t="s">
        <v>3006</v>
      </c>
      <c r="C308" s="5">
        <v>2022411040</v>
      </c>
      <c r="D308" s="4" t="s">
        <v>2260</v>
      </c>
      <c r="E308" s="4">
        <v>2022</v>
      </c>
      <c r="F308" s="4" t="s">
        <v>46</v>
      </c>
      <c r="G308" s="4" t="s">
        <v>2945</v>
      </c>
    </row>
    <row r="309" s="1" customFormat="1" customHeight="1" spans="1:7">
      <c r="A309" s="4">
        <v>307</v>
      </c>
      <c r="B309" s="4" t="s">
        <v>3007</v>
      </c>
      <c r="C309" s="5">
        <v>2022415044</v>
      </c>
      <c r="D309" s="4" t="s">
        <v>2268</v>
      </c>
      <c r="E309" s="4">
        <v>2022</v>
      </c>
      <c r="F309" s="4" t="s">
        <v>46</v>
      </c>
      <c r="G309" s="4" t="s">
        <v>2945</v>
      </c>
    </row>
    <row r="310" s="1" customFormat="1" customHeight="1" spans="1:7">
      <c r="A310" s="4">
        <v>308</v>
      </c>
      <c r="B310" s="4" t="s">
        <v>3008</v>
      </c>
      <c r="C310" s="5">
        <v>2022414060</v>
      </c>
      <c r="D310" s="4" t="s">
        <v>45</v>
      </c>
      <c r="E310" s="4">
        <v>2022</v>
      </c>
      <c r="F310" s="4" t="s">
        <v>46</v>
      </c>
      <c r="G310" s="4" t="s">
        <v>2945</v>
      </c>
    </row>
    <row r="311" s="1" customFormat="1" customHeight="1" spans="1:7">
      <c r="A311" s="4">
        <v>309</v>
      </c>
      <c r="B311" s="4" t="s">
        <v>3009</v>
      </c>
      <c r="C311" s="5">
        <v>2023415034</v>
      </c>
      <c r="D311" s="4" t="s">
        <v>2268</v>
      </c>
      <c r="E311" s="4">
        <v>2023</v>
      </c>
      <c r="F311" s="4" t="s">
        <v>46</v>
      </c>
      <c r="G311" s="4" t="s">
        <v>2945</v>
      </c>
    </row>
    <row r="312" s="1" customFormat="1" customHeight="1" spans="1:7">
      <c r="A312" s="4">
        <v>310</v>
      </c>
      <c r="B312" s="4" t="s">
        <v>3010</v>
      </c>
      <c r="C312" s="5">
        <v>2021413023</v>
      </c>
      <c r="D312" s="4" t="s">
        <v>2262</v>
      </c>
      <c r="E312" s="4">
        <v>2021</v>
      </c>
      <c r="F312" s="4" t="s">
        <v>46</v>
      </c>
      <c r="G312" s="4" t="s">
        <v>2945</v>
      </c>
    </row>
    <row r="313" s="1" customFormat="1" customHeight="1" spans="1:7">
      <c r="A313" s="4">
        <v>311</v>
      </c>
      <c r="B313" s="4" t="s">
        <v>2401</v>
      </c>
      <c r="C313" s="5">
        <v>2022413008</v>
      </c>
      <c r="D313" s="4" t="s">
        <v>2262</v>
      </c>
      <c r="E313" s="4">
        <v>2022</v>
      </c>
      <c r="F313" s="4" t="s">
        <v>46</v>
      </c>
      <c r="G313" s="4" t="s">
        <v>2947</v>
      </c>
    </row>
    <row r="314" s="1" customFormat="1" customHeight="1" spans="1:7">
      <c r="A314" s="4">
        <v>312</v>
      </c>
      <c r="B314" s="4" t="s">
        <v>3011</v>
      </c>
      <c r="C314" s="5">
        <v>2023415007</v>
      </c>
      <c r="D314" s="4" t="s">
        <v>2268</v>
      </c>
      <c r="E314" s="4">
        <v>2023</v>
      </c>
      <c r="F314" s="4" t="s">
        <v>46</v>
      </c>
      <c r="G314" s="4" t="s">
        <v>2947</v>
      </c>
    </row>
    <row r="315" s="1" customFormat="1" customHeight="1" spans="1:7">
      <c r="A315" s="4">
        <v>313</v>
      </c>
      <c r="B315" s="4" t="s">
        <v>2350</v>
      </c>
      <c r="C315" s="5">
        <v>2021414025</v>
      </c>
      <c r="D315" s="4" t="s">
        <v>45</v>
      </c>
      <c r="E315" s="4">
        <v>2021</v>
      </c>
      <c r="F315" s="4" t="s">
        <v>46</v>
      </c>
      <c r="G315" s="4" t="s">
        <v>2947</v>
      </c>
    </row>
    <row r="316" s="1" customFormat="1" customHeight="1" spans="1:7">
      <c r="A316" s="4">
        <v>314</v>
      </c>
      <c r="B316" s="4" t="s">
        <v>3012</v>
      </c>
      <c r="C316" s="5">
        <v>2022411024</v>
      </c>
      <c r="D316" s="4" t="s">
        <v>2260</v>
      </c>
      <c r="E316" s="4">
        <v>2022</v>
      </c>
      <c r="F316" s="4" t="s">
        <v>46</v>
      </c>
      <c r="G316" s="4" t="s">
        <v>2947</v>
      </c>
    </row>
    <row r="317" s="1" customFormat="1" customHeight="1" spans="1:7">
      <c r="A317" s="4">
        <v>315</v>
      </c>
      <c r="B317" s="4" t="s">
        <v>2272</v>
      </c>
      <c r="C317" s="5">
        <v>2022414011</v>
      </c>
      <c r="D317" s="4" t="s">
        <v>45</v>
      </c>
      <c r="E317" s="4">
        <v>2022</v>
      </c>
      <c r="F317" s="4" t="s">
        <v>46</v>
      </c>
      <c r="G317" s="4" t="s">
        <v>2947</v>
      </c>
    </row>
    <row r="318" s="1" customFormat="1" customHeight="1" spans="1:7">
      <c r="A318" s="4">
        <v>316</v>
      </c>
      <c r="B318" s="4" t="s">
        <v>2337</v>
      </c>
      <c r="C318" s="5">
        <v>2023414038</v>
      </c>
      <c r="D318" s="4" t="s">
        <v>45</v>
      </c>
      <c r="E318" s="4">
        <v>2023</v>
      </c>
      <c r="F318" s="4" t="s">
        <v>46</v>
      </c>
      <c r="G318" s="4" t="s">
        <v>2947</v>
      </c>
    </row>
    <row r="319" s="1" customFormat="1" customHeight="1" spans="1:7">
      <c r="A319" s="4">
        <v>317</v>
      </c>
      <c r="B319" s="4" t="s">
        <v>44</v>
      </c>
      <c r="C319" s="5">
        <v>2022414003</v>
      </c>
      <c r="D319" s="4" t="s">
        <v>45</v>
      </c>
      <c r="E319" s="4">
        <v>2022</v>
      </c>
      <c r="F319" s="4" t="s">
        <v>46</v>
      </c>
      <c r="G319" s="4" t="s">
        <v>2952</v>
      </c>
    </row>
    <row r="320" s="1" customFormat="1" customHeight="1" spans="1:7">
      <c r="A320" s="4">
        <v>318</v>
      </c>
      <c r="B320" s="4" t="s">
        <v>3013</v>
      </c>
      <c r="C320" s="5">
        <v>2022414040</v>
      </c>
      <c r="D320" s="4" t="s">
        <v>45</v>
      </c>
      <c r="E320" s="4">
        <v>2022</v>
      </c>
      <c r="F320" s="4" t="s">
        <v>46</v>
      </c>
      <c r="G320" s="4" t="s">
        <v>2952</v>
      </c>
    </row>
    <row r="321" s="1" customFormat="1" customHeight="1" spans="1:7">
      <c r="A321" s="4">
        <v>319</v>
      </c>
      <c r="B321" s="4" t="s">
        <v>2405</v>
      </c>
      <c r="C321" s="5">
        <v>2023411003</v>
      </c>
      <c r="D321" s="4" t="s">
        <v>2260</v>
      </c>
      <c r="E321" s="4">
        <v>2023</v>
      </c>
      <c r="F321" s="4" t="s">
        <v>46</v>
      </c>
      <c r="G321" s="4" t="s">
        <v>2952</v>
      </c>
    </row>
    <row r="322" s="1" customFormat="1" customHeight="1" spans="1:7">
      <c r="A322" s="4">
        <v>320</v>
      </c>
      <c r="B322" s="4" t="s">
        <v>2411</v>
      </c>
      <c r="C322" s="5">
        <v>2022414046</v>
      </c>
      <c r="D322" s="4" t="s">
        <v>45</v>
      </c>
      <c r="E322" s="4">
        <v>2022</v>
      </c>
      <c r="F322" s="4" t="s">
        <v>46</v>
      </c>
      <c r="G322" s="4" t="s">
        <v>2952</v>
      </c>
    </row>
    <row r="323" s="1" customFormat="1" customHeight="1" spans="1:7">
      <c r="A323" s="4">
        <v>321</v>
      </c>
      <c r="B323" s="4" t="s">
        <v>3014</v>
      </c>
      <c r="C323" s="5">
        <v>2021415040</v>
      </c>
      <c r="D323" s="4" t="s">
        <v>2268</v>
      </c>
      <c r="E323" s="4">
        <v>2021</v>
      </c>
      <c r="F323" s="4" t="s">
        <v>46</v>
      </c>
      <c r="G323" s="4" t="s">
        <v>2952</v>
      </c>
    </row>
    <row r="324" s="1" customFormat="1" customHeight="1" spans="1:7">
      <c r="A324" s="4">
        <v>322</v>
      </c>
      <c r="B324" s="4" t="s">
        <v>3015</v>
      </c>
      <c r="C324" s="5">
        <v>2023411005</v>
      </c>
      <c r="D324" s="4" t="s">
        <v>2260</v>
      </c>
      <c r="E324" s="4">
        <v>2023</v>
      </c>
      <c r="F324" s="4" t="s">
        <v>46</v>
      </c>
      <c r="G324" s="4" t="s">
        <v>2952</v>
      </c>
    </row>
    <row r="325" s="1" customFormat="1" customHeight="1" spans="1:7">
      <c r="A325" s="4">
        <v>323</v>
      </c>
      <c r="B325" s="4" t="s">
        <v>2263</v>
      </c>
      <c r="C325" s="5">
        <v>2023411010</v>
      </c>
      <c r="D325" s="4" t="s">
        <v>2260</v>
      </c>
      <c r="E325" s="4">
        <v>2023</v>
      </c>
      <c r="F325" s="4" t="s">
        <v>46</v>
      </c>
      <c r="G325" s="4" t="s">
        <v>2954</v>
      </c>
    </row>
    <row r="326" s="1" customFormat="1" customHeight="1" spans="1:7">
      <c r="A326" s="4">
        <v>324</v>
      </c>
      <c r="B326" s="4" t="s">
        <v>2353</v>
      </c>
      <c r="C326" s="5">
        <v>2022413042</v>
      </c>
      <c r="D326" s="4" t="s">
        <v>2262</v>
      </c>
      <c r="E326" s="4">
        <v>2022</v>
      </c>
      <c r="F326" s="4" t="s">
        <v>46</v>
      </c>
      <c r="G326" s="4" t="s">
        <v>2954</v>
      </c>
    </row>
    <row r="327" s="1" customFormat="1" customHeight="1" spans="1:7">
      <c r="A327" s="4">
        <v>325</v>
      </c>
      <c r="B327" s="4" t="s">
        <v>2280</v>
      </c>
      <c r="C327" s="5">
        <v>2022415019</v>
      </c>
      <c r="D327" s="4" t="s">
        <v>2268</v>
      </c>
      <c r="E327" s="4">
        <v>2022</v>
      </c>
      <c r="F327" s="4" t="s">
        <v>46</v>
      </c>
      <c r="G327" s="4" t="s">
        <v>2954</v>
      </c>
    </row>
    <row r="328" s="1" customFormat="1" customHeight="1" spans="1:7">
      <c r="A328" s="4">
        <v>326</v>
      </c>
      <c r="B328" s="4" t="s">
        <v>2328</v>
      </c>
      <c r="C328" s="5">
        <v>2023415038</v>
      </c>
      <c r="D328" s="4" t="s">
        <v>2268</v>
      </c>
      <c r="E328" s="4">
        <v>2023</v>
      </c>
      <c r="F328" s="4" t="s">
        <v>46</v>
      </c>
      <c r="G328" s="4" t="s">
        <v>2954</v>
      </c>
    </row>
    <row r="329" s="1" customFormat="1" customHeight="1" spans="1:7">
      <c r="A329" s="4">
        <v>327</v>
      </c>
      <c r="B329" s="4" t="s">
        <v>2282</v>
      </c>
      <c r="C329" s="5">
        <v>2023415017</v>
      </c>
      <c r="D329" s="4" t="s">
        <v>2268</v>
      </c>
      <c r="E329" s="4">
        <v>2023</v>
      </c>
      <c r="F329" s="4" t="s">
        <v>46</v>
      </c>
      <c r="G329" s="4" t="s">
        <v>2954</v>
      </c>
    </row>
    <row r="330" s="1" customFormat="1" customHeight="1" spans="1:7">
      <c r="A330" s="4">
        <v>328</v>
      </c>
      <c r="B330" s="4" t="s">
        <v>2300</v>
      </c>
      <c r="C330" s="5">
        <v>2021415036</v>
      </c>
      <c r="D330" s="4" t="s">
        <v>2268</v>
      </c>
      <c r="E330" s="4">
        <v>2021</v>
      </c>
      <c r="F330" s="4" t="s">
        <v>46</v>
      </c>
      <c r="G330" s="4" t="s">
        <v>2954</v>
      </c>
    </row>
    <row r="331" s="1" customFormat="1" customHeight="1" spans="1:7">
      <c r="A331" s="4">
        <v>329</v>
      </c>
      <c r="B331" s="4" t="s">
        <v>2429</v>
      </c>
      <c r="C331" s="4">
        <v>2021891004</v>
      </c>
      <c r="D331" s="4" t="s">
        <v>50</v>
      </c>
      <c r="E331" s="4">
        <v>2021</v>
      </c>
      <c r="F331" s="4" t="s">
        <v>51</v>
      </c>
      <c r="G331" s="4" t="s">
        <v>2945</v>
      </c>
    </row>
    <row r="332" s="1" customFormat="1" customHeight="1" spans="1:7">
      <c r="A332" s="4">
        <v>330</v>
      </c>
      <c r="B332" s="4" t="s">
        <v>2453</v>
      </c>
      <c r="C332" s="5">
        <v>2022891012</v>
      </c>
      <c r="D332" s="4" t="s">
        <v>50</v>
      </c>
      <c r="E332" s="4">
        <v>2022</v>
      </c>
      <c r="F332" s="4" t="s">
        <v>51</v>
      </c>
      <c r="G332" s="4" t="s">
        <v>2947</v>
      </c>
    </row>
    <row r="333" s="1" customFormat="1" customHeight="1" spans="1:7">
      <c r="A333" s="4">
        <v>331</v>
      </c>
      <c r="B333" s="4" t="s">
        <v>2438</v>
      </c>
      <c r="C333" s="4">
        <v>2022891002</v>
      </c>
      <c r="D333" s="4" t="s">
        <v>50</v>
      </c>
      <c r="E333" s="4">
        <v>2022</v>
      </c>
      <c r="F333" s="4" t="s">
        <v>51</v>
      </c>
      <c r="G333" s="4" t="s">
        <v>2952</v>
      </c>
    </row>
    <row r="334" s="1" customFormat="1" customHeight="1" spans="1:7">
      <c r="A334" s="4">
        <v>332</v>
      </c>
      <c r="B334" s="4" t="s">
        <v>2430</v>
      </c>
      <c r="C334" s="5">
        <v>2022891020</v>
      </c>
      <c r="D334" s="4" t="s">
        <v>50</v>
      </c>
      <c r="E334" s="4">
        <v>2022</v>
      </c>
      <c r="F334" s="4" t="s">
        <v>51</v>
      </c>
      <c r="G334" s="4" t="s">
        <v>2954</v>
      </c>
    </row>
    <row r="335" s="1" customFormat="1" customHeight="1" spans="1:7">
      <c r="A335" s="4">
        <v>333</v>
      </c>
      <c r="B335" s="4" t="s">
        <v>2460</v>
      </c>
      <c r="C335" s="4">
        <v>2023831014</v>
      </c>
      <c r="D335" s="4" t="s">
        <v>38</v>
      </c>
      <c r="E335" s="4">
        <v>2023</v>
      </c>
      <c r="F335" s="4" t="s">
        <v>39</v>
      </c>
      <c r="G335" s="4" t="s">
        <v>2945</v>
      </c>
    </row>
    <row r="336" s="1" customFormat="1" customHeight="1" spans="1:7">
      <c r="A336" s="4">
        <v>334</v>
      </c>
      <c r="B336" s="4" t="s">
        <v>2466</v>
      </c>
      <c r="C336" s="4">
        <v>2022831060</v>
      </c>
      <c r="D336" s="4" t="s">
        <v>38</v>
      </c>
      <c r="E336" s="4">
        <v>2022</v>
      </c>
      <c r="F336" s="4" t="s">
        <v>39</v>
      </c>
      <c r="G336" s="4" t="s">
        <v>2945</v>
      </c>
    </row>
    <row r="337" s="1" customFormat="1" customHeight="1" spans="1:7">
      <c r="A337" s="4">
        <v>335</v>
      </c>
      <c r="B337" s="4" t="s">
        <v>2461</v>
      </c>
      <c r="C337" s="4">
        <v>2022831102</v>
      </c>
      <c r="D337" s="4" t="s">
        <v>38</v>
      </c>
      <c r="E337" s="4">
        <v>2022</v>
      </c>
      <c r="F337" s="4" t="s">
        <v>39</v>
      </c>
      <c r="G337" s="4" t="s">
        <v>2945</v>
      </c>
    </row>
    <row r="338" s="1" customFormat="1" customHeight="1" spans="1:7">
      <c r="A338" s="4">
        <v>336</v>
      </c>
      <c r="B338" s="4" t="s">
        <v>2495</v>
      </c>
      <c r="C338" s="4">
        <v>2021643001</v>
      </c>
      <c r="D338" s="4" t="s">
        <v>2471</v>
      </c>
      <c r="E338" s="4" t="s">
        <v>1685</v>
      </c>
      <c r="F338" s="4" t="s">
        <v>39</v>
      </c>
      <c r="G338" s="4" t="s">
        <v>2945</v>
      </c>
    </row>
    <row r="339" s="1" customFormat="1" customHeight="1" spans="1:7">
      <c r="A339" s="4">
        <v>337</v>
      </c>
      <c r="B339" s="4" t="s">
        <v>2462</v>
      </c>
      <c r="C339" s="4">
        <v>2023832061</v>
      </c>
      <c r="D339" s="4" t="s">
        <v>2463</v>
      </c>
      <c r="E339" s="4" t="s">
        <v>1678</v>
      </c>
      <c r="F339" s="4" t="s">
        <v>39</v>
      </c>
      <c r="G339" s="4" t="s">
        <v>2945</v>
      </c>
    </row>
    <row r="340" s="1" customFormat="1" customHeight="1" spans="1:7">
      <c r="A340" s="4">
        <v>338</v>
      </c>
      <c r="B340" s="4" t="s">
        <v>2485</v>
      </c>
      <c r="C340" s="4">
        <v>2021832045</v>
      </c>
      <c r="D340" s="4" t="s">
        <v>2463</v>
      </c>
      <c r="E340" s="4" t="s">
        <v>1685</v>
      </c>
      <c r="F340" s="4" t="s">
        <v>39</v>
      </c>
      <c r="G340" s="4" t="s">
        <v>2945</v>
      </c>
    </row>
    <row r="341" s="1" customFormat="1" customHeight="1" spans="1:7">
      <c r="A341" s="4">
        <v>339</v>
      </c>
      <c r="B341" s="4" t="s">
        <v>3016</v>
      </c>
      <c r="C341" s="4">
        <v>2021831002</v>
      </c>
      <c r="D341" s="4" t="s">
        <v>38</v>
      </c>
      <c r="E341" s="4" t="s">
        <v>1685</v>
      </c>
      <c r="F341" s="4" t="s">
        <v>39</v>
      </c>
      <c r="G341" s="4" t="s">
        <v>2947</v>
      </c>
    </row>
    <row r="342" s="1" customFormat="1" customHeight="1" spans="1:7">
      <c r="A342" s="4">
        <v>340</v>
      </c>
      <c r="B342" s="4" t="s">
        <v>2496</v>
      </c>
      <c r="C342" s="4">
        <v>2022832062</v>
      </c>
      <c r="D342" s="4" t="s">
        <v>2463</v>
      </c>
      <c r="E342" s="4" t="s">
        <v>1680</v>
      </c>
      <c r="F342" s="4" t="s">
        <v>39</v>
      </c>
      <c r="G342" s="4" t="s">
        <v>2947</v>
      </c>
    </row>
    <row r="343" s="1" customFormat="1" customHeight="1" spans="1:7">
      <c r="A343" s="4">
        <v>341</v>
      </c>
      <c r="B343" s="4" t="s">
        <v>2497</v>
      </c>
      <c r="C343" s="4">
        <v>2022831067</v>
      </c>
      <c r="D343" s="4" t="s">
        <v>38</v>
      </c>
      <c r="E343" s="4" t="s">
        <v>1680</v>
      </c>
      <c r="F343" s="4" t="s">
        <v>39</v>
      </c>
      <c r="G343" s="4" t="s">
        <v>2947</v>
      </c>
    </row>
    <row r="344" s="1" customFormat="1" customHeight="1" spans="1:7">
      <c r="A344" s="4">
        <v>342</v>
      </c>
      <c r="B344" s="4" t="s">
        <v>2588</v>
      </c>
      <c r="C344" s="4">
        <v>2022832007</v>
      </c>
      <c r="D344" s="4" t="s">
        <v>2463</v>
      </c>
      <c r="E344" s="4" t="s">
        <v>1680</v>
      </c>
      <c r="F344" s="4" t="s">
        <v>39</v>
      </c>
      <c r="G344" s="4" t="s">
        <v>2947</v>
      </c>
    </row>
    <row r="345" s="1" customFormat="1" customHeight="1" spans="1:7">
      <c r="A345" s="4">
        <v>343</v>
      </c>
      <c r="B345" s="4" t="s">
        <v>2583</v>
      </c>
      <c r="C345" s="4">
        <v>2023831053</v>
      </c>
      <c r="D345" s="4" t="s">
        <v>38</v>
      </c>
      <c r="E345" s="4" t="s">
        <v>1678</v>
      </c>
      <c r="F345" s="4" t="s">
        <v>39</v>
      </c>
      <c r="G345" s="4" t="s">
        <v>2947</v>
      </c>
    </row>
    <row r="346" s="1" customFormat="1" customHeight="1" spans="1:7">
      <c r="A346" s="4">
        <v>344</v>
      </c>
      <c r="B346" s="4" t="s">
        <v>3017</v>
      </c>
      <c r="C346" s="4">
        <v>2023831028</v>
      </c>
      <c r="D346" s="4" t="s">
        <v>38</v>
      </c>
      <c r="E346" s="4" t="s">
        <v>1678</v>
      </c>
      <c r="F346" s="4" t="s">
        <v>39</v>
      </c>
      <c r="G346" s="4" t="s">
        <v>2947</v>
      </c>
    </row>
    <row r="347" s="1" customFormat="1" customHeight="1" spans="1:7">
      <c r="A347" s="4">
        <v>345</v>
      </c>
      <c r="B347" s="4" t="s">
        <v>3018</v>
      </c>
      <c r="C347" s="4">
        <v>2021643037</v>
      </c>
      <c r="D347" s="4" t="s">
        <v>2471</v>
      </c>
      <c r="E347" s="4" t="s">
        <v>1685</v>
      </c>
      <c r="F347" s="4" t="s">
        <v>39</v>
      </c>
      <c r="G347" s="4" t="s">
        <v>2952</v>
      </c>
    </row>
    <row r="348" s="1" customFormat="1" customHeight="1" spans="1:7">
      <c r="A348" s="4">
        <v>346</v>
      </c>
      <c r="B348" s="4" t="s">
        <v>3019</v>
      </c>
      <c r="C348" s="4">
        <v>2022831073</v>
      </c>
      <c r="D348" s="4" t="s">
        <v>38</v>
      </c>
      <c r="E348" s="4" t="s">
        <v>1680</v>
      </c>
      <c r="F348" s="4" t="s">
        <v>39</v>
      </c>
      <c r="G348" s="4" t="s">
        <v>2952</v>
      </c>
    </row>
    <row r="349" s="1" customFormat="1" customHeight="1" spans="1:7">
      <c r="A349" s="4">
        <v>347</v>
      </c>
      <c r="B349" s="4" t="s">
        <v>2157</v>
      </c>
      <c r="C349" s="4">
        <v>2021831033</v>
      </c>
      <c r="D349" s="4" t="s">
        <v>38</v>
      </c>
      <c r="E349" s="4" t="s">
        <v>1685</v>
      </c>
      <c r="F349" s="4" t="s">
        <v>39</v>
      </c>
      <c r="G349" s="4" t="s">
        <v>2952</v>
      </c>
    </row>
    <row r="350" s="1" customFormat="1" customHeight="1" spans="1:7">
      <c r="A350" s="4">
        <v>348</v>
      </c>
      <c r="B350" s="4" t="s">
        <v>2489</v>
      </c>
      <c r="C350" s="4">
        <v>2023831122</v>
      </c>
      <c r="D350" s="4" t="s">
        <v>38</v>
      </c>
      <c r="E350" s="4" t="s">
        <v>1678</v>
      </c>
      <c r="F350" s="4" t="s">
        <v>39</v>
      </c>
      <c r="G350" s="4" t="s">
        <v>2952</v>
      </c>
    </row>
    <row r="351" s="1" customFormat="1" customHeight="1" spans="1:7">
      <c r="A351" s="4">
        <v>349</v>
      </c>
      <c r="B351" s="4" t="s">
        <v>3020</v>
      </c>
      <c r="C351" s="4">
        <v>2022832023</v>
      </c>
      <c r="D351" s="4" t="s">
        <v>2463</v>
      </c>
      <c r="E351" s="4" t="s">
        <v>1680</v>
      </c>
      <c r="F351" s="4" t="s">
        <v>39</v>
      </c>
      <c r="G351" s="4" t="s">
        <v>2952</v>
      </c>
    </row>
    <row r="352" s="1" customFormat="1" customHeight="1" spans="1:7">
      <c r="A352" s="4">
        <v>350</v>
      </c>
      <c r="B352" s="4" t="s">
        <v>2571</v>
      </c>
      <c r="C352" s="4">
        <v>2023831045</v>
      </c>
      <c r="D352" s="4" t="s">
        <v>38</v>
      </c>
      <c r="E352" s="4" t="s">
        <v>1678</v>
      </c>
      <c r="F352" s="4" t="s">
        <v>39</v>
      </c>
      <c r="G352" s="4" t="s">
        <v>2952</v>
      </c>
    </row>
    <row r="353" s="1" customFormat="1" customHeight="1" spans="1:7">
      <c r="A353" s="4">
        <v>351</v>
      </c>
      <c r="B353" s="4" t="s">
        <v>2481</v>
      </c>
      <c r="C353" s="4">
        <v>2022831106</v>
      </c>
      <c r="D353" s="4" t="s">
        <v>38</v>
      </c>
      <c r="E353" s="4" t="s">
        <v>1680</v>
      </c>
      <c r="F353" s="4" t="s">
        <v>39</v>
      </c>
      <c r="G353" s="4" t="s">
        <v>2954</v>
      </c>
    </row>
    <row r="354" s="1" customFormat="1" customHeight="1" spans="1:7">
      <c r="A354" s="4">
        <v>352</v>
      </c>
      <c r="B354" s="4" t="s">
        <v>37</v>
      </c>
      <c r="C354" s="4">
        <v>2021831066</v>
      </c>
      <c r="D354" s="4" t="s">
        <v>38</v>
      </c>
      <c r="E354" s="4" t="s">
        <v>1685</v>
      </c>
      <c r="F354" s="4" t="s">
        <v>39</v>
      </c>
      <c r="G354" s="4" t="s">
        <v>2954</v>
      </c>
    </row>
    <row r="355" s="1" customFormat="1" customHeight="1" spans="1:7">
      <c r="A355" s="4">
        <v>353</v>
      </c>
      <c r="B355" s="4" t="s">
        <v>2484</v>
      </c>
      <c r="C355" s="4">
        <v>2021831075</v>
      </c>
      <c r="D355" s="4" t="s">
        <v>38</v>
      </c>
      <c r="E355" s="4" t="s">
        <v>1685</v>
      </c>
      <c r="F355" s="4" t="s">
        <v>39</v>
      </c>
      <c r="G355" s="4" t="s">
        <v>2954</v>
      </c>
    </row>
    <row r="356" s="1" customFormat="1" customHeight="1" spans="1:7">
      <c r="A356" s="4">
        <v>354</v>
      </c>
      <c r="B356" s="4" t="s">
        <v>3021</v>
      </c>
      <c r="C356" s="4">
        <v>2023831123</v>
      </c>
      <c r="D356" s="4" t="s">
        <v>38</v>
      </c>
      <c r="E356" s="4" t="s">
        <v>1678</v>
      </c>
      <c r="F356" s="4" t="s">
        <v>39</v>
      </c>
      <c r="G356" s="4" t="s">
        <v>2954</v>
      </c>
    </row>
    <row r="357" s="1" customFormat="1" customHeight="1" spans="1:7">
      <c r="A357" s="4">
        <v>355</v>
      </c>
      <c r="B357" s="4" t="s">
        <v>2546</v>
      </c>
      <c r="C357" s="4">
        <v>2021831064</v>
      </c>
      <c r="D357" s="4" t="s">
        <v>38</v>
      </c>
      <c r="E357" s="4" t="s">
        <v>1685</v>
      </c>
      <c r="F357" s="4" t="s">
        <v>39</v>
      </c>
      <c r="G357" s="4" t="s">
        <v>2954</v>
      </c>
    </row>
    <row r="358" s="1" customFormat="1" customHeight="1" spans="1:7">
      <c r="A358" s="4">
        <v>356</v>
      </c>
      <c r="B358" s="4" t="s">
        <v>2564</v>
      </c>
      <c r="C358" s="4">
        <v>2022831092</v>
      </c>
      <c r="D358" s="4" t="s">
        <v>38</v>
      </c>
      <c r="E358" s="4" t="s">
        <v>1680</v>
      </c>
      <c r="F358" s="4" t="s">
        <v>39</v>
      </c>
      <c r="G358" s="4" t="s">
        <v>2954</v>
      </c>
    </row>
    <row r="359" s="1" customFormat="1" customHeight="1" spans="1:7">
      <c r="A359" s="4">
        <v>357</v>
      </c>
      <c r="B359" s="4" t="s">
        <v>2761</v>
      </c>
      <c r="C359" s="4">
        <v>2021611001</v>
      </c>
      <c r="D359" s="4" t="s">
        <v>43</v>
      </c>
      <c r="E359" s="4">
        <v>2021</v>
      </c>
      <c r="F359" s="4" t="s">
        <v>26</v>
      </c>
      <c r="G359" s="4" t="s">
        <v>2945</v>
      </c>
    </row>
    <row r="360" s="1" customFormat="1" customHeight="1" spans="1:7">
      <c r="A360" s="4">
        <v>358</v>
      </c>
      <c r="B360" s="4" t="s">
        <v>2644</v>
      </c>
      <c r="C360" s="4">
        <v>2022611074</v>
      </c>
      <c r="D360" s="4" t="s">
        <v>43</v>
      </c>
      <c r="E360" s="4">
        <v>2022</v>
      </c>
      <c r="F360" s="4" t="s">
        <v>26</v>
      </c>
      <c r="G360" s="4" t="s">
        <v>2945</v>
      </c>
    </row>
    <row r="361" s="1" customFormat="1" customHeight="1" spans="1:7">
      <c r="A361" s="4">
        <v>359</v>
      </c>
      <c r="B361" s="4" t="s">
        <v>2651</v>
      </c>
      <c r="C361" s="4">
        <v>2022611093</v>
      </c>
      <c r="D361" s="4" t="s">
        <v>43</v>
      </c>
      <c r="E361" s="4">
        <v>2022</v>
      </c>
      <c r="F361" s="4" t="s">
        <v>26</v>
      </c>
      <c r="G361" s="4" t="s">
        <v>2945</v>
      </c>
    </row>
    <row r="362" s="1" customFormat="1" customHeight="1" spans="1:7">
      <c r="A362" s="4">
        <v>360</v>
      </c>
      <c r="B362" s="4" t="s">
        <v>2709</v>
      </c>
      <c r="C362" s="4">
        <v>2023611198</v>
      </c>
      <c r="D362" s="4" t="s">
        <v>43</v>
      </c>
      <c r="E362" s="4">
        <v>2023</v>
      </c>
      <c r="F362" s="4" t="s">
        <v>26</v>
      </c>
      <c r="G362" s="4" t="s">
        <v>2945</v>
      </c>
    </row>
    <row r="363" s="1" customFormat="1" customHeight="1" spans="1:7">
      <c r="A363" s="4">
        <v>361</v>
      </c>
      <c r="B363" s="4" t="s">
        <v>2773</v>
      </c>
      <c r="C363" s="4">
        <v>2021612014</v>
      </c>
      <c r="D363" s="4" t="s">
        <v>2772</v>
      </c>
      <c r="E363" s="4">
        <v>2021</v>
      </c>
      <c r="F363" s="4" t="s">
        <v>26</v>
      </c>
      <c r="G363" s="4" t="s">
        <v>2945</v>
      </c>
    </row>
    <row r="364" s="1" customFormat="1" customHeight="1" spans="1:7">
      <c r="A364" s="4">
        <v>362</v>
      </c>
      <c r="B364" s="4" t="s">
        <v>2786</v>
      </c>
      <c r="C364" s="4">
        <v>2022612062</v>
      </c>
      <c r="D364" s="4" t="s">
        <v>2772</v>
      </c>
      <c r="E364" s="4">
        <v>2022</v>
      </c>
      <c r="F364" s="4" t="s">
        <v>26</v>
      </c>
      <c r="G364" s="4" t="s">
        <v>2945</v>
      </c>
    </row>
    <row r="365" s="1" customFormat="1" customHeight="1" spans="1:7">
      <c r="A365" s="4">
        <v>363</v>
      </c>
      <c r="B365" s="4" t="s">
        <v>2826</v>
      </c>
      <c r="C365" s="4">
        <v>2021811063</v>
      </c>
      <c r="D365" s="4" t="s">
        <v>2827</v>
      </c>
      <c r="E365" s="4">
        <v>2021</v>
      </c>
      <c r="F365" s="4" t="s">
        <v>26</v>
      </c>
      <c r="G365" s="4" t="s">
        <v>2945</v>
      </c>
    </row>
    <row r="366" s="1" customFormat="1" customHeight="1" spans="1:7">
      <c r="A366" s="4">
        <v>364</v>
      </c>
      <c r="B366" s="4" t="s">
        <v>2848</v>
      </c>
      <c r="C366" s="4">
        <v>2022811026</v>
      </c>
      <c r="D366" s="4" t="s">
        <v>2827</v>
      </c>
      <c r="E366" s="4">
        <v>2022</v>
      </c>
      <c r="F366" s="4" t="s">
        <v>26</v>
      </c>
      <c r="G366" s="4" t="s">
        <v>2945</v>
      </c>
    </row>
    <row r="367" s="1" customFormat="1" customHeight="1" spans="1:7">
      <c r="A367" s="4">
        <v>365</v>
      </c>
      <c r="B367" s="4" t="s">
        <v>2877</v>
      </c>
      <c r="C367" s="4">
        <v>2023811075</v>
      </c>
      <c r="D367" s="4" t="s">
        <v>2827</v>
      </c>
      <c r="E367" s="4">
        <v>2023</v>
      </c>
      <c r="F367" s="4" t="s">
        <v>26</v>
      </c>
      <c r="G367" s="4" t="s">
        <v>2945</v>
      </c>
    </row>
    <row r="368" s="1" customFormat="1" customHeight="1" spans="1:7">
      <c r="A368" s="4">
        <v>366</v>
      </c>
      <c r="B368" s="4" t="s">
        <v>2914</v>
      </c>
      <c r="C368" s="4">
        <v>2022812001</v>
      </c>
      <c r="D368" s="4" t="s">
        <v>25</v>
      </c>
      <c r="E368" s="4">
        <v>2022</v>
      </c>
      <c r="F368" s="4" t="s">
        <v>26</v>
      </c>
      <c r="G368" s="4" t="s">
        <v>2945</v>
      </c>
    </row>
    <row r="369" s="1" customFormat="1" customHeight="1" spans="1:7">
      <c r="A369" s="4">
        <v>367</v>
      </c>
      <c r="B369" s="4" t="s">
        <v>2928</v>
      </c>
      <c r="C369" s="4">
        <v>2023812013</v>
      </c>
      <c r="D369" s="4" t="s">
        <v>25</v>
      </c>
      <c r="E369" s="4">
        <v>2023</v>
      </c>
      <c r="F369" s="4" t="s">
        <v>26</v>
      </c>
      <c r="G369" s="4" t="s">
        <v>2945</v>
      </c>
    </row>
    <row r="370" s="1" customFormat="1" customHeight="1" spans="1:7">
      <c r="A370" s="4">
        <v>368</v>
      </c>
      <c r="B370" s="4" t="s">
        <v>2641</v>
      </c>
      <c r="C370" s="4">
        <v>2021611124</v>
      </c>
      <c r="D370" s="4" t="s">
        <v>43</v>
      </c>
      <c r="E370" s="4">
        <v>2021</v>
      </c>
      <c r="F370" s="4" t="s">
        <v>26</v>
      </c>
      <c r="G370" s="4" t="s">
        <v>2947</v>
      </c>
    </row>
    <row r="371" s="1" customFormat="1" customHeight="1" spans="1:7">
      <c r="A371" s="4">
        <v>369</v>
      </c>
      <c r="B371" s="4" t="s">
        <v>2763</v>
      </c>
      <c r="C371" s="4">
        <v>2021611005</v>
      </c>
      <c r="D371" s="4" t="s">
        <v>43</v>
      </c>
      <c r="E371" s="4">
        <v>2021</v>
      </c>
      <c r="F371" s="4" t="s">
        <v>26</v>
      </c>
      <c r="G371" s="4" t="s">
        <v>2947</v>
      </c>
    </row>
    <row r="372" s="1" customFormat="1" customHeight="1" spans="1:7">
      <c r="A372" s="4">
        <v>370</v>
      </c>
      <c r="B372" s="4" t="s">
        <v>684</v>
      </c>
      <c r="C372" s="4">
        <v>2022611081</v>
      </c>
      <c r="D372" s="4" t="s">
        <v>43</v>
      </c>
      <c r="E372" s="4">
        <v>2022</v>
      </c>
      <c r="F372" s="4" t="s">
        <v>26</v>
      </c>
      <c r="G372" s="4" t="s">
        <v>2947</v>
      </c>
    </row>
    <row r="373" s="1" customFormat="1" customHeight="1" spans="1:7">
      <c r="A373" s="4">
        <v>371</v>
      </c>
      <c r="B373" s="4" t="s">
        <v>2648</v>
      </c>
      <c r="C373" s="4">
        <v>2020621110</v>
      </c>
      <c r="D373" s="4" t="s">
        <v>43</v>
      </c>
      <c r="E373" s="4">
        <v>2022</v>
      </c>
      <c r="F373" s="4" t="s">
        <v>26</v>
      </c>
      <c r="G373" s="4" t="s">
        <v>2947</v>
      </c>
    </row>
    <row r="374" s="1" customFormat="1" customHeight="1" spans="1:7">
      <c r="A374" s="4">
        <v>372</v>
      </c>
      <c r="B374" s="4" t="s">
        <v>2750</v>
      </c>
      <c r="C374" s="4">
        <v>2023611146</v>
      </c>
      <c r="D374" s="4" t="s">
        <v>43</v>
      </c>
      <c r="E374" s="4">
        <v>2023</v>
      </c>
      <c r="F374" s="4" t="s">
        <v>26</v>
      </c>
      <c r="G374" s="4" t="s">
        <v>2947</v>
      </c>
    </row>
    <row r="375" s="1" customFormat="1" customHeight="1" spans="1:7">
      <c r="A375" s="4">
        <v>373</v>
      </c>
      <c r="B375" s="4" t="s">
        <v>3022</v>
      </c>
      <c r="C375" s="4">
        <v>2021612004</v>
      </c>
      <c r="D375" s="4" t="s">
        <v>2772</v>
      </c>
      <c r="E375" s="4">
        <v>2021</v>
      </c>
      <c r="F375" s="4" t="s">
        <v>26</v>
      </c>
      <c r="G375" s="4" t="s">
        <v>2947</v>
      </c>
    </row>
    <row r="376" s="1" customFormat="1" customHeight="1" spans="1:7">
      <c r="A376" s="4">
        <v>374</v>
      </c>
      <c r="B376" s="4" t="s">
        <v>3023</v>
      </c>
      <c r="C376" s="4">
        <v>2021612003</v>
      </c>
      <c r="D376" s="4" t="s">
        <v>2772</v>
      </c>
      <c r="E376" s="4">
        <v>2021</v>
      </c>
      <c r="F376" s="4" t="s">
        <v>26</v>
      </c>
      <c r="G376" s="4" t="s">
        <v>2947</v>
      </c>
    </row>
    <row r="377" s="1" customFormat="1" customHeight="1" spans="1:7">
      <c r="A377" s="4">
        <v>375</v>
      </c>
      <c r="B377" s="4" t="s">
        <v>3024</v>
      </c>
      <c r="C377" s="4">
        <v>2020321012</v>
      </c>
      <c r="D377" s="4" t="s">
        <v>2772</v>
      </c>
      <c r="E377" s="4">
        <v>2022</v>
      </c>
      <c r="F377" s="4" t="s">
        <v>26</v>
      </c>
      <c r="G377" s="4" t="s">
        <v>2947</v>
      </c>
    </row>
    <row r="378" s="1" customFormat="1" customHeight="1" spans="1:7">
      <c r="A378" s="4">
        <v>376</v>
      </c>
      <c r="B378" s="4" t="s">
        <v>2889</v>
      </c>
      <c r="C378" s="4">
        <v>2023811077</v>
      </c>
      <c r="D378" s="4" t="s">
        <v>2827</v>
      </c>
      <c r="E378" s="4">
        <v>2023</v>
      </c>
      <c r="F378" s="4" t="s">
        <v>26</v>
      </c>
      <c r="G378" s="4" t="s">
        <v>2947</v>
      </c>
    </row>
    <row r="379" s="1" customFormat="1" customHeight="1" spans="1:7">
      <c r="A379" s="4">
        <v>377</v>
      </c>
      <c r="B379" s="4" t="s">
        <v>3025</v>
      </c>
      <c r="C379" s="4">
        <v>2021812002</v>
      </c>
      <c r="D379" s="4" t="s">
        <v>25</v>
      </c>
      <c r="E379" s="4">
        <v>2021</v>
      </c>
      <c r="F379" s="4" t="s">
        <v>26</v>
      </c>
      <c r="G379" s="4" t="s">
        <v>2947</v>
      </c>
    </row>
    <row r="380" s="1" customFormat="1" customHeight="1" spans="1:7">
      <c r="A380" s="4">
        <v>378</v>
      </c>
      <c r="B380" s="4" t="s">
        <v>3026</v>
      </c>
      <c r="C380" s="4">
        <v>2022812035</v>
      </c>
      <c r="D380" s="4" t="s">
        <v>25</v>
      </c>
      <c r="E380" s="4">
        <v>2022</v>
      </c>
      <c r="F380" s="4" t="s">
        <v>26</v>
      </c>
      <c r="G380" s="4" t="s">
        <v>2947</v>
      </c>
    </row>
    <row r="381" s="1" customFormat="1" customHeight="1" spans="1:7">
      <c r="A381" s="4">
        <v>379</v>
      </c>
      <c r="B381" s="4" t="s">
        <v>2622</v>
      </c>
      <c r="C381" s="4">
        <v>2019221016</v>
      </c>
      <c r="D381" s="4" t="s">
        <v>43</v>
      </c>
      <c r="E381" s="4">
        <v>2021</v>
      </c>
      <c r="F381" s="4" t="s">
        <v>26</v>
      </c>
      <c r="G381" s="4" t="s">
        <v>2952</v>
      </c>
    </row>
    <row r="382" s="1" customFormat="1" customHeight="1" spans="1:7">
      <c r="A382" s="4">
        <v>380</v>
      </c>
      <c r="B382" s="4" t="s">
        <v>3027</v>
      </c>
      <c r="C382" s="4">
        <v>2022611014</v>
      </c>
      <c r="D382" s="4" t="s">
        <v>43</v>
      </c>
      <c r="E382" s="4">
        <v>2022</v>
      </c>
      <c r="F382" s="4" t="s">
        <v>26</v>
      </c>
      <c r="G382" s="4" t="s">
        <v>2952</v>
      </c>
    </row>
    <row r="383" s="1" customFormat="1" customHeight="1" spans="1:7">
      <c r="A383" s="4">
        <v>381</v>
      </c>
      <c r="B383" s="4" t="s">
        <v>3028</v>
      </c>
      <c r="C383" s="4">
        <v>2022611015</v>
      </c>
      <c r="D383" s="4" t="s">
        <v>43</v>
      </c>
      <c r="E383" s="4">
        <v>2022</v>
      </c>
      <c r="F383" s="4" t="s">
        <v>26</v>
      </c>
      <c r="G383" s="4" t="s">
        <v>2952</v>
      </c>
    </row>
    <row r="384" s="1" customFormat="1" customHeight="1" spans="1:7">
      <c r="A384" s="4">
        <v>382</v>
      </c>
      <c r="B384" s="4" t="s">
        <v>3029</v>
      </c>
      <c r="C384" s="4">
        <v>2022611068</v>
      </c>
      <c r="D384" s="4" t="s">
        <v>43</v>
      </c>
      <c r="E384" s="4">
        <v>2022</v>
      </c>
      <c r="F384" s="4" t="s">
        <v>26</v>
      </c>
      <c r="G384" s="4" t="s">
        <v>2952</v>
      </c>
    </row>
    <row r="385" s="1" customFormat="1" customHeight="1" spans="1:7">
      <c r="A385" s="4">
        <v>383</v>
      </c>
      <c r="B385" s="4" t="s">
        <v>3030</v>
      </c>
      <c r="C385" s="4">
        <v>2023611099</v>
      </c>
      <c r="D385" s="4" t="s">
        <v>43</v>
      </c>
      <c r="E385" s="4">
        <v>2023</v>
      </c>
      <c r="F385" s="4" t="s">
        <v>26</v>
      </c>
      <c r="G385" s="4" t="s">
        <v>2952</v>
      </c>
    </row>
    <row r="386" s="1" customFormat="1" customHeight="1" spans="1:7">
      <c r="A386" s="4">
        <v>384</v>
      </c>
      <c r="B386" s="4" t="s">
        <v>3031</v>
      </c>
      <c r="C386" s="4">
        <v>2023611207</v>
      </c>
      <c r="D386" s="4" t="s">
        <v>43</v>
      </c>
      <c r="E386" s="4">
        <v>2023</v>
      </c>
      <c r="F386" s="4" t="s">
        <v>26</v>
      </c>
      <c r="G386" s="4" t="s">
        <v>2952</v>
      </c>
    </row>
    <row r="387" s="1" customFormat="1" customHeight="1" spans="1:7">
      <c r="A387" s="4">
        <v>385</v>
      </c>
      <c r="B387" s="4" t="s">
        <v>3032</v>
      </c>
      <c r="C387" s="4">
        <v>2022612056</v>
      </c>
      <c r="D387" s="4" t="s">
        <v>2772</v>
      </c>
      <c r="E387" s="4">
        <v>2022</v>
      </c>
      <c r="F387" s="4" t="s">
        <v>26</v>
      </c>
      <c r="G387" s="4" t="s">
        <v>2952</v>
      </c>
    </row>
    <row r="388" s="1" customFormat="1" customHeight="1" spans="1:7">
      <c r="A388" s="4">
        <v>386</v>
      </c>
      <c r="B388" s="4" t="s">
        <v>3033</v>
      </c>
      <c r="C388" s="4">
        <v>2021811044</v>
      </c>
      <c r="D388" s="4" t="s">
        <v>2827</v>
      </c>
      <c r="E388" s="4">
        <v>2021</v>
      </c>
      <c r="F388" s="4" t="s">
        <v>26</v>
      </c>
      <c r="G388" s="4" t="s">
        <v>2952</v>
      </c>
    </row>
    <row r="389" s="1" customFormat="1" customHeight="1" spans="1:7">
      <c r="A389" s="4">
        <v>387</v>
      </c>
      <c r="B389" s="4" t="s">
        <v>3034</v>
      </c>
      <c r="C389" s="4">
        <v>2022811076</v>
      </c>
      <c r="D389" s="4" t="s">
        <v>2827</v>
      </c>
      <c r="E389" s="4">
        <v>2022</v>
      </c>
      <c r="F389" s="4" t="s">
        <v>26</v>
      </c>
      <c r="G389" s="4" t="s">
        <v>2952</v>
      </c>
    </row>
    <row r="390" s="1" customFormat="1" customHeight="1" spans="1:7">
      <c r="A390" s="4">
        <v>388</v>
      </c>
      <c r="B390" s="4" t="s">
        <v>3035</v>
      </c>
      <c r="C390" s="4">
        <v>2023811044</v>
      </c>
      <c r="D390" s="4" t="s">
        <v>2827</v>
      </c>
      <c r="E390" s="4">
        <v>2023</v>
      </c>
      <c r="F390" s="4" t="s">
        <v>26</v>
      </c>
      <c r="G390" s="4" t="s">
        <v>2952</v>
      </c>
    </row>
    <row r="391" s="1" customFormat="1" customHeight="1" spans="1:7">
      <c r="A391" s="4">
        <v>389</v>
      </c>
      <c r="B391" s="4" t="s">
        <v>2909</v>
      </c>
      <c r="C391" s="4">
        <v>2021812006</v>
      </c>
      <c r="D391" s="4" t="s">
        <v>25</v>
      </c>
      <c r="E391" s="4">
        <v>2021</v>
      </c>
      <c r="F391" s="4" t="s">
        <v>26</v>
      </c>
      <c r="G391" s="4" t="s">
        <v>2952</v>
      </c>
    </row>
    <row r="392" s="1" customFormat="1" customHeight="1" spans="1:7">
      <c r="A392" s="4">
        <v>390</v>
      </c>
      <c r="B392" s="4" t="s">
        <v>2765</v>
      </c>
      <c r="C392" s="4">
        <v>2021611033</v>
      </c>
      <c r="D392" s="4" t="s">
        <v>43</v>
      </c>
      <c r="E392" s="4">
        <v>2021</v>
      </c>
      <c r="F392" s="4" t="s">
        <v>26</v>
      </c>
      <c r="G392" s="4" t="s">
        <v>2954</v>
      </c>
    </row>
    <row r="393" s="1" customFormat="1" customHeight="1" spans="1:7">
      <c r="A393" s="4">
        <v>391</v>
      </c>
      <c r="B393" s="4" t="s">
        <v>2652</v>
      </c>
      <c r="C393" s="4">
        <v>2022611053</v>
      </c>
      <c r="D393" s="4" t="s">
        <v>43</v>
      </c>
      <c r="E393" s="4">
        <v>2022</v>
      </c>
      <c r="F393" s="4" t="s">
        <v>26</v>
      </c>
      <c r="G393" s="4" t="s">
        <v>2954</v>
      </c>
    </row>
    <row r="394" s="1" customFormat="1" customHeight="1" spans="1:7">
      <c r="A394" s="4">
        <v>392</v>
      </c>
      <c r="B394" s="4" t="s">
        <v>2655</v>
      </c>
      <c r="C394" s="4">
        <v>2022611032</v>
      </c>
      <c r="D394" s="4" t="s">
        <v>43</v>
      </c>
      <c r="E394" s="4">
        <v>2022</v>
      </c>
      <c r="F394" s="4" t="s">
        <v>26</v>
      </c>
      <c r="G394" s="4" t="s">
        <v>2954</v>
      </c>
    </row>
    <row r="395" s="1" customFormat="1" customHeight="1" spans="1:7">
      <c r="A395" s="4">
        <v>393</v>
      </c>
      <c r="B395" s="4" t="s">
        <v>2717</v>
      </c>
      <c r="C395" s="4">
        <v>2023611093</v>
      </c>
      <c r="D395" s="4" t="s">
        <v>43</v>
      </c>
      <c r="E395" s="4">
        <v>2023</v>
      </c>
      <c r="F395" s="4" t="s">
        <v>26</v>
      </c>
      <c r="G395" s="4" t="s">
        <v>2954</v>
      </c>
    </row>
    <row r="396" s="1" customFormat="1" customHeight="1" spans="1:7">
      <c r="A396" s="4">
        <v>394</v>
      </c>
      <c r="B396" s="4" t="s">
        <v>2714</v>
      </c>
      <c r="C396" s="4">
        <v>2023611042</v>
      </c>
      <c r="D396" s="4" t="s">
        <v>43</v>
      </c>
      <c r="E396" s="4">
        <v>2023</v>
      </c>
      <c r="F396" s="4" t="s">
        <v>26</v>
      </c>
      <c r="G396" s="4" t="s">
        <v>2954</v>
      </c>
    </row>
    <row r="397" s="1" customFormat="1" customHeight="1" spans="1:7">
      <c r="A397" s="4">
        <v>395</v>
      </c>
      <c r="B397" s="4" t="s">
        <v>2789</v>
      </c>
      <c r="C397" s="5">
        <v>2022612037</v>
      </c>
      <c r="D397" s="4" t="s">
        <v>2772</v>
      </c>
      <c r="E397" s="4">
        <v>2022</v>
      </c>
      <c r="F397" s="4" t="s">
        <v>26</v>
      </c>
      <c r="G397" s="4" t="s">
        <v>2954</v>
      </c>
    </row>
    <row r="398" s="1" customFormat="1" customHeight="1" spans="1:7">
      <c r="A398" s="4">
        <v>396</v>
      </c>
      <c r="B398" s="4" t="s">
        <v>3036</v>
      </c>
      <c r="C398" s="4">
        <v>2021811030</v>
      </c>
      <c r="D398" s="4" t="s">
        <v>2827</v>
      </c>
      <c r="E398" s="4">
        <v>2021</v>
      </c>
      <c r="F398" s="4" t="s">
        <v>26</v>
      </c>
      <c r="G398" s="4" t="s">
        <v>2954</v>
      </c>
    </row>
    <row r="399" s="1" customFormat="1" customHeight="1" spans="1:7">
      <c r="A399" s="4">
        <v>397</v>
      </c>
      <c r="B399" s="4" t="s">
        <v>2873</v>
      </c>
      <c r="C399" s="4">
        <v>2022811070</v>
      </c>
      <c r="D399" s="4" t="s">
        <v>2827</v>
      </c>
      <c r="E399" s="4">
        <v>2022</v>
      </c>
      <c r="F399" s="4" t="s">
        <v>26</v>
      </c>
      <c r="G399" s="4" t="s">
        <v>2954</v>
      </c>
    </row>
    <row r="400" s="1" customFormat="1" customHeight="1" spans="1:7">
      <c r="A400" s="4">
        <v>398</v>
      </c>
      <c r="B400" s="4" t="s">
        <v>3037</v>
      </c>
      <c r="C400" s="4">
        <v>2023811031</v>
      </c>
      <c r="D400" s="4" t="s">
        <v>2827</v>
      </c>
      <c r="E400" s="4">
        <v>2023</v>
      </c>
      <c r="F400" s="4" t="s">
        <v>26</v>
      </c>
      <c r="G400" s="4" t="s">
        <v>2954</v>
      </c>
    </row>
    <row r="401" s="1" customFormat="1" customHeight="1" spans="1:7">
      <c r="A401" s="4">
        <v>399</v>
      </c>
      <c r="B401" s="4" t="s">
        <v>2908</v>
      </c>
      <c r="C401" s="4">
        <v>2021812042</v>
      </c>
      <c r="D401" s="4" t="s">
        <v>25</v>
      </c>
      <c r="E401" s="4">
        <v>2021</v>
      </c>
      <c r="F401" s="4" t="s">
        <v>26</v>
      </c>
      <c r="G401" s="4" t="s">
        <v>2954</v>
      </c>
    </row>
    <row r="402" s="1" customFormat="1" customHeight="1" spans="1:7">
      <c r="A402" s="4">
        <v>400</v>
      </c>
      <c r="B402" s="4" t="s">
        <v>2922</v>
      </c>
      <c r="C402" s="4">
        <v>2022812052</v>
      </c>
      <c r="D402" s="4" t="s">
        <v>25</v>
      </c>
      <c r="E402" s="4">
        <v>2022</v>
      </c>
      <c r="F402" s="4" t="s">
        <v>26</v>
      </c>
      <c r="G402" s="4" t="s">
        <v>2954</v>
      </c>
    </row>
  </sheetData>
  <mergeCells count="1">
    <mergeCell ref="A1:G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2"/>
  <sheetViews>
    <sheetView workbookViewId="0">
      <selection activeCell="F100" sqref="F100"/>
    </sheetView>
  </sheetViews>
  <sheetFormatPr defaultColWidth="9" defaultRowHeight="43" customHeight="1" outlineLevelCol="5"/>
  <cols>
    <col min="1" max="2" width="11.125" style="1" customWidth="1"/>
    <col min="3" max="3" width="21.375" style="1" customWidth="1"/>
    <col min="4" max="4" width="41.375" style="1" customWidth="1"/>
    <col min="5" max="5" width="11.125" style="1" customWidth="1"/>
    <col min="6" max="6" width="26.125" style="1" customWidth="1"/>
    <col min="7" max="16384" width="9" style="1"/>
  </cols>
  <sheetData>
    <row r="1" s="1" customFormat="1" ht="70" customHeight="1" spans="1:1">
      <c r="A1" s="2" t="s">
        <v>3038</v>
      </c>
    </row>
    <row r="2" s="1" customFormat="1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="1" customFormat="1" customHeight="1" spans="1:6">
      <c r="A3" s="4">
        <v>1</v>
      </c>
      <c r="B3" s="4" t="s">
        <v>225</v>
      </c>
      <c r="C3" s="4">
        <v>2021211126</v>
      </c>
      <c r="D3" s="4" t="s">
        <v>8</v>
      </c>
      <c r="E3" s="4">
        <v>2021</v>
      </c>
      <c r="F3" s="4" t="s">
        <v>9</v>
      </c>
    </row>
    <row r="4" s="1" customFormat="1" customHeight="1" spans="1:6">
      <c r="A4" s="4">
        <v>2</v>
      </c>
      <c r="B4" s="4" t="s">
        <v>3039</v>
      </c>
      <c r="C4" s="4">
        <v>2021211089</v>
      </c>
      <c r="D4" s="4" t="s">
        <v>8</v>
      </c>
      <c r="E4" s="4">
        <v>2021</v>
      </c>
      <c r="F4" s="4" t="s">
        <v>9</v>
      </c>
    </row>
    <row r="5" s="1" customFormat="1" customHeight="1" spans="1:6">
      <c r="A5" s="4">
        <v>3</v>
      </c>
      <c r="B5" s="4" t="s">
        <v>130</v>
      </c>
      <c r="C5" s="4">
        <v>2021221005</v>
      </c>
      <c r="D5" s="4" t="s">
        <v>65</v>
      </c>
      <c r="E5" s="4">
        <v>2021</v>
      </c>
      <c r="F5" s="4" t="s">
        <v>9</v>
      </c>
    </row>
    <row r="6" s="1" customFormat="1" customHeight="1" spans="1:6">
      <c r="A6" s="4">
        <v>4</v>
      </c>
      <c r="B6" s="4" t="s">
        <v>248</v>
      </c>
      <c r="C6" s="4">
        <v>2021222001</v>
      </c>
      <c r="D6" s="4" t="s">
        <v>70</v>
      </c>
      <c r="E6" s="4">
        <v>2021</v>
      </c>
      <c r="F6" s="4" t="s">
        <v>9</v>
      </c>
    </row>
    <row r="7" s="1" customFormat="1" customHeight="1" spans="1:6">
      <c r="A7" s="4">
        <v>5</v>
      </c>
      <c r="B7" s="4" t="s">
        <v>78</v>
      </c>
      <c r="C7" s="4">
        <v>2022211030</v>
      </c>
      <c r="D7" s="4" t="s">
        <v>8</v>
      </c>
      <c r="E7" s="4">
        <v>2022</v>
      </c>
      <c r="F7" s="4" t="s">
        <v>9</v>
      </c>
    </row>
    <row r="8" s="1" customFormat="1" customHeight="1" spans="1:6">
      <c r="A8" s="4">
        <v>6</v>
      </c>
      <c r="B8" s="4" t="s">
        <v>275</v>
      </c>
      <c r="C8" s="4">
        <v>2022211146</v>
      </c>
      <c r="D8" s="4" t="s">
        <v>8</v>
      </c>
      <c r="E8" s="4">
        <v>2022</v>
      </c>
      <c r="F8" s="4" t="s">
        <v>9</v>
      </c>
    </row>
    <row r="9" s="1" customFormat="1" customHeight="1" spans="1:6">
      <c r="A9" s="4">
        <v>7</v>
      </c>
      <c r="B9" s="4" t="s">
        <v>3040</v>
      </c>
      <c r="C9" s="4">
        <v>2022221070</v>
      </c>
      <c r="D9" s="4" t="s">
        <v>65</v>
      </c>
      <c r="E9" s="4">
        <v>2022</v>
      </c>
      <c r="F9" s="4" t="s">
        <v>9</v>
      </c>
    </row>
    <row r="10" s="1" customFormat="1" customHeight="1" spans="1:6">
      <c r="A10" s="4">
        <v>8</v>
      </c>
      <c r="B10" s="4" t="s">
        <v>3041</v>
      </c>
      <c r="C10" s="4">
        <v>2022221030</v>
      </c>
      <c r="D10" s="4" t="s">
        <v>65</v>
      </c>
      <c r="E10" s="4">
        <v>2022</v>
      </c>
      <c r="F10" s="4" t="s">
        <v>9</v>
      </c>
    </row>
    <row r="11" s="1" customFormat="1" customHeight="1" spans="1:6">
      <c r="A11" s="4">
        <v>9</v>
      </c>
      <c r="B11" s="4" t="s">
        <v>300</v>
      </c>
      <c r="C11" s="4">
        <v>2022222026</v>
      </c>
      <c r="D11" s="4" t="s">
        <v>70</v>
      </c>
      <c r="E11" s="4">
        <v>2022</v>
      </c>
      <c r="F11" s="4" t="s">
        <v>9</v>
      </c>
    </row>
    <row r="12" s="1" customFormat="1" customHeight="1" spans="1:6">
      <c r="A12" s="4">
        <v>10</v>
      </c>
      <c r="B12" s="4" t="s">
        <v>304</v>
      </c>
      <c r="C12" s="4">
        <v>2022223017</v>
      </c>
      <c r="D12" s="4" t="s">
        <v>88</v>
      </c>
      <c r="E12" s="4">
        <v>2022</v>
      </c>
      <c r="F12" s="4" t="s">
        <v>9</v>
      </c>
    </row>
    <row r="13" s="1" customFormat="1" customHeight="1" spans="1:6">
      <c r="A13" s="4">
        <v>11</v>
      </c>
      <c r="B13" s="4" t="s">
        <v>509</v>
      </c>
      <c r="C13" s="4">
        <v>2022851068</v>
      </c>
      <c r="D13" s="4" t="s">
        <v>398</v>
      </c>
      <c r="E13" s="4">
        <v>2022</v>
      </c>
      <c r="F13" s="4" t="s">
        <v>23</v>
      </c>
    </row>
    <row r="14" s="1" customFormat="1" customHeight="1" spans="1:6">
      <c r="A14" s="4">
        <v>12</v>
      </c>
      <c r="B14" s="4" t="s">
        <v>504</v>
      </c>
      <c r="C14" s="4">
        <v>2022541066</v>
      </c>
      <c r="D14" s="4" t="s">
        <v>398</v>
      </c>
      <c r="E14" s="4">
        <v>2022</v>
      </c>
      <c r="F14" s="4" t="s">
        <v>23</v>
      </c>
    </row>
    <row r="15" s="1" customFormat="1" customHeight="1" spans="1:6">
      <c r="A15" s="4">
        <v>13</v>
      </c>
      <c r="B15" s="4" t="s">
        <v>529</v>
      </c>
      <c r="C15" s="4">
        <v>2021821010</v>
      </c>
      <c r="D15" s="4" t="s">
        <v>22</v>
      </c>
      <c r="E15" s="4">
        <v>2021</v>
      </c>
      <c r="F15" s="4" t="s">
        <v>23</v>
      </c>
    </row>
    <row r="16" s="1" customFormat="1" customHeight="1" spans="1:6">
      <c r="A16" s="4">
        <v>14</v>
      </c>
      <c r="B16" s="4" t="s">
        <v>2957</v>
      </c>
      <c r="C16" s="4">
        <v>2021821104</v>
      </c>
      <c r="D16" s="4" t="s">
        <v>22</v>
      </c>
      <c r="E16" s="4">
        <v>2021</v>
      </c>
      <c r="F16" s="4" t="s">
        <v>23</v>
      </c>
    </row>
    <row r="17" s="1" customFormat="1" customHeight="1" spans="1:6">
      <c r="A17" s="4">
        <v>15</v>
      </c>
      <c r="B17" s="4" t="s">
        <v>472</v>
      </c>
      <c r="C17" s="4">
        <v>2022841085</v>
      </c>
      <c r="D17" s="4" t="s">
        <v>36</v>
      </c>
      <c r="E17" s="4">
        <v>2022</v>
      </c>
      <c r="F17" s="4" t="s">
        <v>23</v>
      </c>
    </row>
    <row r="18" s="1" customFormat="1" customHeight="1" spans="1:6">
      <c r="A18" s="4">
        <v>16</v>
      </c>
      <c r="B18" s="4" t="s">
        <v>573</v>
      </c>
      <c r="C18" s="4">
        <v>2022822013</v>
      </c>
      <c r="D18" s="4" t="s">
        <v>2963</v>
      </c>
      <c r="E18" s="4">
        <v>2022</v>
      </c>
      <c r="F18" s="4" t="s">
        <v>23</v>
      </c>
    </row>
    <row r="19" s="1" customFormat="1" customHeight="1" spans="1:6">
      <c r="A19" s="4">
        <v>17</v>
      </c>
      <c r="B19" s="4" t="s">
        <v>3042</v>
      </c>
      <c r="C19" s="4">
        <v>2021821038</v>
      </c>
      <c r="D19" s="4" t="s">
        <v>22</v>
      </c>
      <c r="E19" s="4">
        <v>2021</v>
      </c>
      <c r="F19" s="4" t="s">
        <v>23</v>
      </c>
    </row>
    <row r="20" s="1" customFormat="1" customHeight="1" spans="1:6">
      <c r="A20" s="4">
        <v>18</v>
      </c>
      <c r="B20" s="4" t="s">
        <v>611</v>
      </c>
      <c r="C20" s="4">
        <v>2022841039</v>
      </c>
      <c r="D20" s="4" t="s">
        <v>36</v>
      </c>
      <c r="E20" s="4">
        <v>2022</v>
      </c>
      <c r="F20" s="4" t="s">
        <v>23</v>
      </c>
    </row>
    <row r="21" s="1" customFormat="1" customHeight="1" spans="1:6">
      <c r="A21" s="4">
        <v>19</v>
      </c>
      <c r="B21" s="4" t="s">
        <v>3043</v>
      </c>
      <c r="C21" s="4">
        <v>2022841133</v>
      </c>
      <c r="D21" s="4" t="s">
        <v>36</v>
      </c>
      <c r="E21" s="4">
        <v>2022</v>
      </c>
      <c r="F21" s="4" t="s">
        <v>23</v>
      </c>
    </row>
    <row r="22" s="1" customFormat="1" customHeight="1" spans="1:6">
      <c r="A22" s="4">
        <v>20</v>
      </c>
      <c r="B22" s="4" t="s">
        <v>410</v>
      </c>
      <c r="C22" s="4">
        <v>2021821066</v>
      </c>
      <c r="D22" s="4" t="s">
        <v>22</v>
      </c>
      <c r="E22" s="4">
        <v>2021</v>
      </c>
      <c r="F22" s="4" t="s">
        <v>23</v>
      </c>
    </row>
    <row r="23" s="1" customFormat="1" customHeight="1" spans="1:6">
      <c r="A23" s="4">
        <v>21</v>
      </c>
      <c r="B23" s="4" t="s">
        <v>689</v>
      </c>
      <c r="C23" s="4">
        <v>2021631037</v>
      </c>
      <c r="D23" s="4" t="s">
        <v>28</v>
      </c>
      <c r="E23" s="4">
        <v>2021</v>
      </c>
      <c r="F23" s="4" t="s">
        <v>12</v>
      </c>
    </row>
    <row r="24" s="1" customFormat="1" customHeight="1" spans="1:6">
      <c r="A24" s="4">
        <v>22</v>
      </c>
      <c r="B24" s="4" t="s">
        <v>665</v>
      </c>
      <c r="C24" s="4">
        <v>2021631089</v>
      </c>
      <c r="D24" s="4" t="s">
        <v>28</v>
      </c>
      <c r="E24" s="4">
        <v>2021</v>
      </c>
      <c r="F24" s="4" t="s">
        <v>12</v>
      </c>
    </row>
    <row r="25" s="1" customFormat="1" customHeight="1" spans="1:6">
      <c r="A25" s="4">
        <v>23</v>
      </c>
      <c r="B25" s="4" t="s">
        <v>707</v>
      </c>
      <c r="C25" s="4">
        <v>2021632028</v>
      </c>
      <c r="D25" s="4" t="s">
        <v>692</v>
      </c>
      <c r="E25" s="4">
        <v>2021</v>
      </c>
      <c r="F25" s="4" t="s">
        <v>12</v>
      </c>
    </row>
    <row r="26" s="1" customFormat="1" customHeight="1" spans="1:6">
      <c r="A26" s="4">
        <v>24</v>
      </c>
      <c r="B26" s="4" t="s">
        <v>723</v>
      </c>
      <c r="C26" s="4">
        <v>2021633002</v>
      </c>
      <c r="D26" s="4" t="s">
        <v>715</v>
      </c>
      <c r="E26" s="4">
        <v>2021</v>
      </c>
      <c r="F26" s="4" t="s">
        <v>12</v>
      </c>
    </row>
    <row r="27" s="1" customFormat="1" customHeight="1" spans="1:6">
      <c r="A27" s="4">
        <v>25</v>
      </c>
      <c r="B27" s="4" t="s">
        <v>3044</v>
      </c>
      <c r="C27" s="4">
        <v>2021621083</v>
      </c>
      <c r="D27" s="4" t="s">
        <v>11</v>
      </c>
      <c r="E27" s="4">
        <v>2021</v>
      </c>
      <c r="F27" s="4" t="s">
        <v>12</v>
      </c>
    </row>
    <row r="28" s="1" customFormat="1" customHeight="1" spans="1:6">
      <c r="A28" s="4">
        <v>26</v>
      </c>
      <c r="B28" s="4" t="s">
        <v>3045</v>
      </c>
      <c r="C28" s="4">
        <v>2021621139</v>
      </c>
      <c r="D28" s="4" t="s">
        <v>11</v>
      </c>
      <c r="E28" s="4">
        <v>2021</v>
      </c>
      <c r="F28" s="4" t="s">
        <v>12</v>
      </c>
    </row>
    <row r="29" s="1" customFormat="1" customHeight="1" spans="1:6">
      <c r="A29" s="4">
        <v>27</v>
      </c>
      <c r="B29" s="4" t="s">
        <v>947</v>
      </c>
      <c r="C29" s="4">
        <v>2021622048</v>
      </c>
      <c r="D29" s="4" t="s">
        <v>936</v>
      </c>
      <c r="E29" s="4">
        <v>2021</v>
      </c>
      <c r="F29" s="4" t="s">
        <v>12</v>
      </c>
    </row>
    <row r="30" s="1" customFormat="1" customHeight="1" spans="1:6">
      <c r="A30" s="4">
        <v>28</v>
      </c>
      <c r="B30" s="4" t="s">
        <v>1161</v>
      </c>
      <c r="C30" s="4">
        <v>2021641074</v>
      </c>
      <c r="D30" s="4" t="s">
        <v>32</v>
      </c>
      <c r="E30" s="4">
        <v>2021</v>
      </c>
      <c r="F30" s="4" t="s">
        <v>12</v>
      </c>
    </row>
    <row r="31" s="1" customFormat="1" customHeight="1" spans="1:6">
      <c r="A31" s="4">
        <v>29</v>
      </c>
      <c r="B31" s="4" t="s">
        <v>3046</v>
      </c>
      <c r="C31" s="4">
        <v>2021641110</v>
      </c>
      <c r="D31" s="4" t="s">
        <v>32</v>
      </c>
      <c r="E31" s="4">
        <v>2021</v>
      </c>
      <c r="F31" s="4" t="s">
        <v>12</v>
      </c>
    </row>
    <row r="32" s="1" customFormat="1" customHeight="1" spans="1:6">
      <c r="A32" s="4">
        <v>30</v>
      </c>
      <c r="B32" s="4" t="s">
        <v>1184</v>
      </c>
      <c r="C32" s="4">
        <v>2021642010</v>
      </c>
      <c r="D32" s="4" t="s">
        <v>1177</v>
      </c>
      <c r="E32" s="4">
        <v>2021</v>
      </c>
      <c r="F32" s="4" t="s">
        <v>12</v>
      </c>
    </row>
    <row r="33" s="1" customFormat="1" customHeight="1" spans="1:6">
      <c r="A33" s="4">
        <v>31</v>
      </c>
      <c r="B33" s="4" t="s">
        <v>736</v>
      </c>
      <c r="C33" s="4">
        <v>2022631010</v>
      </c>
      <c r="D33" s="4" t="s">
        <v>28</v>
      </c>
      <c r="E33" s="4">
        <v>2022</v>
      </c>
      <c r="F33" s="4" t="s">
        <v>12</v>
      </c>
    </row>
    <row r="34" s="1" customFormat="1" customHeight="1" spans="1:6">
      <c r="A34" s="4">
        <v>32</v>
      </c>
      <c r="B34" s="4" t="s">
        <v>764</v>
      </c>
      <c r="C34" s="4">
        <v>2022631047</v>
      </c>
      <c r="D34" s="4" t="s">
        <v>28</v>
      </c>
      <c r="E34" s="4">
        <v>2022</v>
      </c>
      <c r="F34" s="4" t="s">
        <v>12</v>
      </c>
    </row>
    <row r="35" s="1" customFormat="1" customHeight="1" spans="1:6">
      <c r="A35" s="4">
        <v>33</v>
      </c>
      <c r="B35" s="4" t="s">
        <v>794</v>
      </c>
      <c r="C35" s="4">
        <v>2022632054</v>
      </c>
      <c r="D35" s="4" t="s">
        <v>692</v>
      </c>
      <c r="E35" s="4">
        <v>2022</v>
      </c>
      <c r="F35" s="4" t="s">
        <v>12</v>
      </c>
    </row>
    <row r="36" s="1" customFormat="1" customHeight="1" spans="1:6">
      <c r="A36" s="4">
        <v>34</v>
      </c>
      <c r="B36" s="4" t="s">
        <v>782</v>
      </c>
      <c r="C36" s="4">
        <v>2022632082</v>
      </c>
      <c r="D36" s="4" t="s">
        <v>692</v>
      </c>
      <c r="E36" s="4">
        <v>2022</v>
      </c>
      <c r="F36" s="4" t="s">
        <v>12</v>
      </c>
    </row>
    <row r="37" s="1" customFormat="1" customHeight="1" spans="1:6">
      <c r="A37" s="4">
        <v>35</v>
      </c>
      <c r="B37" s="4" t="s">
        <v>3047</v>
      </c>
      <c r="C37" s="4">
        <v>2022633020</v>
      </c>
      <c r="D37" s="4" t="s">
        <v>715</v>
      </c>
      <c r="E37" s="4">
        <v>2022</v>
      </c>
      <c r="F37" s="4" t="s">
        <v>12</v>
      </c>
    </row>
    <row r="38" s="1" customFormat="1" customHeight="1" spans="1:6">
      <c r="A38" s="4">
        <v>36</v>
      </c>
      <c r="B38" s="4" t="s">
        <v>991</v>
      </c>
      <c r="C38" s="4">
        <v>2022621079</v>
      </c>
      <c r="D38" s="4" t="s">
        <v>11</v>
      </c>
      <c r="E38" s="4">
        <v>2022</v>
      </c>
      <c r="F38" s="4" t="s">
        <v>12</v>
      </c>
    </row>
    <row r="39" s="1" customFormat="1" customHeight="1" spans="1:6">
      <c r="A39" s="4">
        <v>37</v>
      </c>
      <c r="B39" s="4" t="s">
        <v>985</v>
      </c>
      <c r="C39" s="4">
        <v>2022621081</v>
      </c>
      <c r="D39" s="4" t="s">
        <v>11</v>
      </c>
      <c r="E39" s="4">
        <v>2022</v>
      </c>
      <c r="F39" s="4" t="s">
        <v>12</v>
      </c>
    </row>
    <row r="40" s="1" customFormat="1" customHeight="1" spans="1:6">
      <c r="A40" s="4">
        <v>38</v>
      </c>
      <c r="B40" s="4" t="s">
        <v>990</v>
      </c>
      <c r="C40" s="4">
        <v>2022641035</v>
      </c>
      <c r="D40" s="4" t="s">
        <v>11</v>
      </c>
      <c r="E40" s="4">
        <v>2022</v>
      </c>
      <c r="F40" s="4" t="s">
        <v>12</v>
      </c>
    </row>
    <row r="41" s="1" customFormat="1" customHeight="1" spans="1:6">
      <c r="A41" s="4">
        <v>39</v>
      </c>
      <c r="B41" s="4" t="s">
        <v>3048</v>
      </c>
      <c r="C41" s="4">
        <v>2022622020</v>
      </c>
      <c r="D41" s="4" t="s">
        <v>936</v>
      </c>
      <c r="E41" s="4">
        <v>2022</v>
      </c>
      <c r="F41" s="4" t="s">
        <v>12</v>
      </c>
    </row>
    <row r="42" s="1" customFormat="1" customHeight="1" spans="1:6">
      <c r="A42" s="4">
        <v>40</v>
      </c>
      <c r="B42" s="4" t="s">
        <v>1123</v>
      </c>
      <c r="C42" s="4">
        <v>2022651027</v>
      </c>
      <c r="D42" s="4" t="s">
        <v>1096</v>
      </c>
      <c r="E42" s="4">
        <v>2022</v>
      </c>
      <c r="F42" s="4" t="s">
        <v>12</v>
      </c>
    </row>
    <row r="43" s="1" customFormat="1" customHeight="1" spans="1:6">
      <c r="A43" s="4">
        <v>41</v>
      </c>
      <c r="B43" s="4" t="s">
        <v>3049</v>
      </c>
      <c r="C43" s="4">
        <v>2022641023</v>
      </c>
      <c r="D43" s="4" t="s">
        <v>32</v>
      </c>
      <c r="E43" s="4">
        <v>2022</v>
      </c>
      <c r="F43" s="4" t="s">
        <v>12</v>
      </c>
    </row>
    <row r="44" s="1" customFormat="1" customHeight="1" spans="1:6">
      <c r="A44" s="4">
        <v>42</v>
      </c>
      <c r="B44" s="4" t="s">
        <v>3050</v>
      </c>
      <c r="C44" s="4">
        <v>2022641138</v>
      </c>
      <c r="D44" s="4" t="s">
        <v>32</v>
      </c>
      <c r="E44" s="4">
        <v>2022</v>
      </c>
      <c r="F44" s="4" t="s">
        <v>12</v>
      </c>
    </row>
    <row r="45" s="1" customFormat="1" customHeight="1" spans="1:6">
      <c r="A45" s="4">
        <v>43</v>
      </c>
      <c r="B45" s="4" t="s">
        <v>3051</v>
      </c>
      <c r="C45" s="4">
        <v>2022641144</v>
      </c>
      <c r="D45" s="4" t="s">
        <v>32</v>
      </c>
      <c r="E45" s="4">
        <v>2022</v>
      </c>
      <c r="F45" s="4" t="s">
        <v>12</v>
      </c>
    </row>
    <row r="46" s="1" customFormat="1" customHeight="1" spans="1:6">
      <c r="A46" s="4">
        <v>44</v>
      </c>
      <c r="B46" s="4" t="s">
        <v>1232</v>
      </c>
      <c r="C46" s="4">
        <v>2022642011</v>
      </c>
      <c r="D46" s="4" t="s">
        <v>1177</v>
      </c>
      <c r="E46" s="4">
        <v>2022</v>
      </c>
      <c r="F46" s="4" t="s">
        <v>12</v>
      </c>
    </row>
    <row r="47" s="1" customFormat="1" customHeight="1" spans="1:6">
      <c r="A47" s="4">
        <v>45</v>
      </c>
      <c r="B47" s="4" t="s">
        <v>1499</v>
      </c>
      <c r="C47" s="4">
        <v>2021531065</v>
      </c>
      <c r="D47" s="4" t="s">
        <v>17</v>
      </c>
      <c r="E47" s="4">
        <v>2021</v>
      </c>
      <c r="F47" s="4" t="s">
        <v>18</v>
      </c>
    </row>
    <row r="48" s="1" customFormat="1" customHeight="1" spans="1:6">
      <c r="A48" s="4">
        <v>46</v>
      </c>
      <c r="B48" s="4" t="s">
        <v>1510</v>
      </c>
      <c r="C48" s="4">
        <v>2021531085</v>
      </c>
      <c r="D48" s="4" t="s">
        <v>17</v>
      </c>
      <c r="E48" s="4">
        <v>2021</v>
      </c>
      <c r="F48" s="4" t="s">
        <v>18</v>
      </c>
    </row>
    <row r="49" s="1" customFormat="1" customHeight="1" spans="1:6">
      <c r="A49" s="4">
        <v>47</v>
      </c>
      <c r="B49" s="4" t="s">
        <v>1378</v>
      </c>
      <c r="C49" s="4">
        <v>2021531120</v>
      </c>
      <c r="D49" s="4" t="s">
        <v>17</v>
      </c>
      <c r="E49" s="4">
        <v>2021</v>
      </c>
      <c r="F49" s="4" t="s">
        <v>18</v>
      </c>
    </row>
    <row r="50" s="1" customFormat="1" customHeight="1" spans="1:6">
      <c r="A50" s="4">
        <v>48</v>
      </c>
      <c r="B50" s="4" t="s">
        <v>1514</v>
      </c>
      <c r="C50" s="4">
        <v>2021531005</v>
      </c>
      <c r="D50" s="4" t="s">
        <v>1299</v>
      </c>
      <c r="E50" s="4">
        <v>2021</v>
      </c>
      <c r="F50" s="4" t="s">
        <v>18</v>
      </c>
    </row>
    <row r="51" s="1" customFormat="1" customHeight="1" spans="1:6">
      <c r="A51" s="4">
        <v>49</v>
      </c>
      <c r="B51" s="4" t="s">
        <v>1393</v>
      </c>
      <c r="C51" s="4">
        <v>2021541081</v>
      </c>
      <c r="D51" s="4" t="s">
        <v>20</v>
      </c>
      <c r="E51" s="4">
        <v>2021</v>
      </c>
      <c r="F51" s="4" t="s">
        <v>18</v>
      </c>
    </row>
    <row r="52" s="1" customFormat="1" customHeight="1" spans="1:6">
      <c r="A52" s="4">
        <v>50</v>
      </c>
      <c r="B52" s="4" t="s">
        <v>1536</v>
      </c>
      <c r="C52" s="4">
        <v>2021541001</v>
      </c>
      <c r="D52" s="4" t="s">
        <v>20</v>
      </c>
      <c r="E52" s="4">
        <v>2021</v>
      </c>
      <c r="F52" s="4" t="s">
        <v>18</v>
      </c>
    </row>
    <row r="53" s="1" customFormat="1" customHeight="1" spans="1:6">
      <c r="A53" s="4">
        <v>51</v>
      </c>
      <c r="B53" s="4" t="s">
        <v>3052</v>
      </c>
      <c r="C53" s="4">
        <v>2022531059</v>
      </c>
      <c r="D53" s="4" t="s">
        <v>17</v>
      </c>
      <c r="E53" s="4">
        <v>2022</v>
      </c>
      <c r="F53" s="4" t="s">
        <v>18</v>
      </c>
    </row>
    <row r="54" s="1" customFormat="1" customHeight="1" spans="1:6">
      <c r="A54" s="4">
        <v>52</v>
      </c>
      <c r="B54" s="4" t="s">
        <v>1422</v>
      </c>
      <c r="C54" s="5">
        <v>2022531159</v>
      </c>
      <c r="D54" s="4" t="s">
        <v>17</v>
      </c>
      <c r="E54" s="4">
        <v>2022</v>
      </c>
      <c r="F54" s="4" t="s">
        <v>18</v>
      </c>
    </row>
    <row r="55" s="1" customFormat="1" customHeight="1" spans="1:6">
      <c r="A55" s="4">
        <v>53</v>
      </c>
      <c r="B55" s="4" t="s">
        <v>1318</v>
      </c>
      <c r="C55" s="5">
        <v>2022531180</v>
      </c>
      <c r="D55" s="4" t="s">
        <v>17</v>
      </c>
      <c r="E55" s="4">
        <v>2022</v>
      </c>
      <c r="F55" s="4" t="s">
        <v>18</v>
      </c>
    </row>
    <row r="56" s="1" customFormat="1" customHeight="1" spans="1:6">
      <c r="A56" s="4">
        <v>54</v>
      </c>
      <c r="B56" s="4" t="s">
        <v>3053</v>
      </c>
      <c r="C56" s="4">
        <v>2022531292</v>
      </c>
      <c r="D56" s="4" t="s">
        <v>1336</v>
      </c>
      <c r="E56" s="4">
        <v>2022</v>
      </c>
      <c r="F56" s="4" t="s">
        <v>18</v>
      </c>
    </row>
    <row r="57" s="1" customFormat="1" customHeight="1" spans="1:6">
      <c r="A57" s="4">
        <v>55</v>
      </c>
      <c r="B57" s="4" t="s">
        <v>1342</v>
      </c>
      <c r="C57" s="4">
        <v>2022541049</v>
      </c>
      <c r="D57" s="4" t="s">
        <v>20</v>
      </c>
      <c r="E57" s="4">
        <v>2022</v>
      </c>
      <c r="F57" s="4" t="s">
        <v>18</v>
      </c>
    </row>
    <row r="58" s="1" customFormat="1" customHeight="1" spans="1:6">
      <c r="A58" s="4">
        <v>56</v>
      </c>
      <c r="B58" s="4" t="s">
        <v>3054</v>
      </c>
      <c r="C58" s="4">
        <v>2022541103</v>
      </c>
      <c r="D58" s="4" t="s">
        <v>1344</v>
      </c>
      <c r="E58" s="4">
        <v>2022</v>
      </c>
      <c r="F58" s="4" t="s">
        <v>18</v>
      </c>
    </row>
    <row r="59" s="1" customFormat="1" customHeight="1" spans="1:6">
      <c r="A59" s="4">
        <v>57</v>
      </c>
      <c r="B59" s="4" t="s">
        <v>3055</v>
      </c>
      <c r="C59" s="4">
        <v>2021331008</v>
      </c>
      <c r="D59" s="4" t="s">
        <v>41</v>
      </c>
      <c r="E59" s="4" t="s">
        <v>1685</v>
      </c>
      <c r="F59" s="4" t="s">
        <v>15</v>
      </c>
    </row>
    <row r="60" s="1" customFormat="1" customHeight="1" spans="1:6">
      <c r="A60" s="4">
        <v>58</v>
      </c>
      <c r="B60" s="4" t="s">
        <v>3056</v>
      </c>
      <c r="C60" s="4">
        <v>2022321001</v>
      </c>
      <c r="D60" s="4" t="s">
        <v>1688</v>
      </c>
      <c r="E60" s="4" t="s">
        <v>1680</v>
      </c>
      <c r="F60" s="4" t="s">
        <v>15</v>
      </c>
    </row>
    <row r="61" s="1" customFormat="1" customHeight="1" spans="1:6">
      <c r="A61" s="4">
        <v>59</v>
      </c>
      <c r="B61" s="4" t="s">
        <v>1792</v>
      </c>
      <c r="C61" s="4">
        <v>2022312020</v>
      </c>
      <c r="D61" s="4" t="s">
        <v>1706</v>
      </c>
      <c r="E61" s="4" t="s">
        <v>1680</v>
      </c>
      <c r="F61" s="4" t="s">
        <v>15</v>
      </c>
    </row>
    <row r="62" s="1" customFormat="1" customHeight="1" spans="1:6">
      <c r="A62" s="4">
        <v>60</v>
      </c>
      <c r="B62" s="4" t="s">
        <v>1944</v>
      </c>
      <c r="C62" s="4">
        <v>2021322060</v>
      </c>
      <c r="D62" s="4" t="s">
        <v>1683</v>
      </c>
      <c r="E62" s="4" t="s">
        <v>1685</v>
      </c>
      <c r="F62" s="4" t="s">
        <v>15</v>
      </c>
    </row>
    <row r="63" s="1" customFormat="1" customHeight="1" spans="1:6">
      <c r="A63" s="4">
        <v>61</v>
      </c>
      <c r="B63" s="4" t="s">
        <v>3057</v>
      </c>
      <c r="C63" s="4">
        <v>2022312018</v>
      </c>
      <c r="D63" s="4" t="s">
        <v>1706</v>
      </c>
      <c r="E63" s="4" t="s">
        <v>1680</v>
      </c>
      <c r="F63" s="4" t="s">
        <v>15</v>
      </c>
    </row>
    <row r="64" s="1" customFormat="1" customHeight="1" spans="1:6">
      <c r="A64" s="4">
        <v>62</v>
      </c>
      <c r="B64" s="4" t="s">
        <v>1864</v>
      </c>
      <c r="C64" s="4">
        <v>2021322086</v>
      </c>
      <c r="D64" s="4" t="s">
        <v>1683</v>
      </c>
      <c r="E64" s="4" t="s">
        <v>1685</v>
      </c>
      <c r="F64" s="4" t="s">
        <v>15</v>
      </c>
    </row>
    <row r="65" s="1" customFormat="1" customHeight="1" spans="1:6">
      <c r="A65" s="4">
        <v>63</v>
      </c>
      <c r="B65" s="4" t="s">
        <v>3058</v>
      </c>
      <c r="C65" s="4">
        <v>2022331028</v>
      </c>
      <c r="D65" s="4" t="s">
        <v>41</v>
      </c>
      <c r="E65" s="4" t="s">
        <v>1680</v>
      </c>
      <c r="F65" s="4" t="s">
        <v>15</v>
      </c>
    </row>
    <row r="66" s="1" customFormat="1" customHeight="1" spans="1:6">
      <c r="A66" s="4">
        <v>64</v>
      </c>
      <c r="B66" s="4" t="s">
        <v>2043</v>
      </c>
      <c r="C66" s="4">
        <v>2022322027</v>
      </c>
      <c r="D66" s="4" t="s">
        <v>1683</v>
      </c>
      <c r="E66" s="4" t="s">
        <v>1680</v>
      </c>
      <c r="F66" s="4" t="s">
        <v>15</v>
      </c>
    </row>
    <row r="67" s="1" customFormat="1" customHeight="1" spans="1:6">
      <c r="A67" s="4">
        <v>65</v>
      </c>
      <c r="B67" s="4" t="s">
        <v>3059</v>
      </c>
      <c r="C67" s="4">
        <v>2022331101</v>
      </c>
      <c r="D67" s="4" t="s">
        <v>41</v>
      </c>
      <c r="E67" s="4" t="s">
        <v>1680</v>
      </c>
      <c r="F67" s="4" t="s">
        <v>15</v>
      </c>
    </row>
    <row r="68" s="1" customFormat="1" customHeight="1" spans="1:6">
      <c r="A68" s="4">
        <v>66</v>
      </c>
      <c r="B68" s="4" t="s">
        <v>1952</v>
      </c>
      <c r="C68" s="4">
        <v>2022321043</v>
      </c>
      <c r="D68" s="4" t="s">
        <v>1688</v>
      </c>
      <c r="E68" s="4" t="s">
        <v>1680</v>
      </c>
      <c r="F68" s="4" t="s">
        <v>15</v>
      </c>
    </row>
    <row r="69" s="1" customFormat="1" customHeight="1" spans="1:6">
      <c r="A69" s="4">
        <v>67</v>
      </c>
      <c r="B69" s="4" t="s">
        <v>1903</v>
      </c>
      <c r="C69" s="4">
        <v>2021331047</v>
      </c>
      <c r="D69" s="4" t="s">
        <v>41</v>
      </c>
      <c r="E69" s="4" t="s">
        <v>1685</v>
      </c>
      <c r="F69" s="4" t="s">
        <v>15</v>
      </c>
    </row>
    <row r="70" s="1" customFormat="1" customHeight="1" spans="1:6">
      <c r="A70" s="4">
        <v>68</v>
      </c>
      <c r="B70" s="4" t="s">
        <v>3060</v>
      </c>
      <c r="C70" s="4">
        <v>2022322003</v>
      </c>
      <c r="D70" s="4" t="s">
        <v>1683</v>
      </c>
      <c r="E70" s="4" t="s">
        <v>1680</v>
      </c>
      <c r="F70" s="4" t="s">
        <v>15</v>
      </c>
    </row>
    <row r="71" s="1" customFormat="1" customHeight="1" spans="1:6">
      <c r="A71" s="4">
        <v>69</v>
      </c>
      <c r="B71" s="4" t="s">
        <v>1992</v>
      </c>
      <c r="C71" s="4">
        <v>2022321020</v>
      </c>
      <c r="D71" s="4" t="s">
        <v>1688</v>
      </c>
      <c r="E71" s="4" t="s">
        <v>1680</v>
      </c>
      <c r="F71" s="4" t="s">
        <v>15</v>
      </c>
    </row>
    <row r="72" s="1" customFormat="1" customHeight="1" spans="1:6">
      <c r="A72" s="4">
        <v>70</v>
      </c>
      <c r="B72" s="4" t="s">
        <v>2133</v>
      </c>
      <c r="C72" s="5">
        <v>2022711030</v>
      </c>
      <c r="D72" s="4" t="s">
        <v>2072</v>
      </c>
      <c r="E72" s="4" t="s">
        <v>1680</v>
      </c>
      <c r="F72" s="4" t="s">
        <v>2060</v>
      </c>
    </row>
    <row r="73" s="1" customFormat="1" customHeight="1" spans="1:6">
      <c r="A73" s="4">
        <v>71</v>
      </c>
      <c r="B73" s="4" t="s">
        <v>2135</v>
      </c>
      <c r="C73" s="5">
        <v>2022711033</v>
      </c>
      <c r="D73" s="4" t="s">
        <v>2072</v>
      </c>
      <c r="E73" s="4">
        <v>2022</v>
      </c>
      <c r="F73" s="4" t="s">
        <v>2060</v>
      </c>
    </row>
    <row r="74" s="1" customFormat="1" customHeight="1" spans="1:6">
      <c r="A74" s="4">
        <v>72</v>
      </c>
      <c r="B74" s="4" t="s">
        <v>2149</v>
      </c>
      <c r="C74" s="5">
        <v>2021721047</v>
      </c>
      <c r="D74" s="4" t="s">
        <v>2067</v>
      </c>
      <c r="E74" s="4" t="s">
        <v>1685</v>
      </c>
      <c r="F74" s="4" t="s">
        <v>2060</v>
      </c>
    </row>
    <row r="75" s="1" customFormat="1" customHeight="1" spans="1:6">
      <c r="A75" s="4">
        <v>73</v>
      </c>
      <c r="B75" s="4" t="s">
        <v>2215</v>
      </c>
      <c r="C75" s="5">
        <v>2022721032</v>
      </c>
      <c r="D75" s="4" t="s">
        <v>2067</v>
      </c>
      <c r="E75" s="4" t="s">
        <v>1680</v>
      </c>
      <c r="F75" s="4" t="s">
        <v>2060</v>
      </c>
    </row>
    <row r="76" s="1" customFormat="1" customHeight="1" spans="1:6">
      <c r="A76" s="4">
        <v>74</v>
      </c>
      <c r="B76" s="4" t="s">
        <v>3061</v>
      </c>
      <c r="C76" s="5">
        <v>2022724005</v>
      </c>
      <c r="D76" s="4" t="s">
        <v>2070</v>
      </c>
      <c r="E76" s="4" t="s">
        <v>1680</v>
      </c>
      <c r="F76" s="4" t="s">
        <v>2060</v>
      </c>
    </row>
    <row r="77" s="1" customFormat="1" customHeight="1" spans="1:6">
      <c r="A77" s="4">
        <v>75</v>
      </c>
      <c r="B77" s="4" t="s">
        <v>2212</v>
      </c>
      <c r="C77" s="5">
        <v>2022721010</v>
      </c>
      <c r="D77" s="4" t="s">
        <v>2067</v>
      </c>
      <c r="E77" s="4" t="s">
        <v>1680</v>
      </c>
      <c r="F77" s="4" t="s">
        <v>2060</v>
      </c>
    </row>
    <row r="78" s="1" customFormat="1" customHeight="1" spans="1:6">
      <c r="A78" s="4">
        <v>76</v>
      </c>
      <c r="B78" s="4" t="s">
        <v>3062</v>
      </c>
      <c r="C78" s="5">
        <v>2022731026</v>
      </c>
      <c r="D78" s="4" t="s">
        <v>2062</v>
      </c>
      <c r="E78" s="4" t="s">
        <v>1680</v>
      </c>
      <c r="F78" s="4" t="s">
        <v>2060</v>
      </c>
    </row>
    <row r="79" s="1" customFormat="1" customHeight="1" spans="1:6">
      <c r="A79" s="4">
        <v>77</v>
      </c>
      <c r="B79" s="4" t="s">
        <v>2394</v>
      </c>
      <c r="C79" s="4">
        <v>2022413053</v>
      </c>
      <c r="D79" s="4" t="s">
        <v>2262</v>
      </c>
      <c r="E79" s="4">
        <v>2022</v>
      </c>
      <c r="F79" s="4" t="s">
        <v>46</v>
      </c>
    </row>
    <row r="80" s="1" customFormat="1" customHeight="1" spans="1:6">
      <c r="A80" s="4">
        <v>78</v>
      </c>
      <c r="B80" s="4" t="s">
        <v>2393</v>
      </c>
      <c r="C80" s="4">
        <v>2022411043</v>
      </c>
      <c r="D80" s="4" t="s">
        <v>2260</v>
      </c>
      <c r="E80" s="4">
        <v>2022</v>
      </c>
      <c r="F80" s="4" t="s">
        <v>46</v>
      </c>
    </row>
    <row r="81" s="1" customFormat="1" customHeight="1" spans="1:6">
      <c r="A81" s="4">
        <v>79</v>
      </c>
      <c r="B81" s="4" t="s">
        <v>3063</v>
      </c>
      <c r="C81" s="4">
        <v>2022413016</v>
      </c>
      <c r="D81" s="4" t="s">
        <v>2262</v>
      </c>
      <c r="E81" s="4">
        <v>2022</v>
      </c>
      <c r="F81" s="4" t="s">
        <v>46</v>
      </c>
    </row>
    <row r="82" s="1" customFormat="1" customHeight="1" spans="1:6">
      <c r="A82" s="4">
        <v>80</v>
      </c>
      <c r="B82" s="4" t="s">
        <v>2361</v>
      </c>
      <c r="C82" s="4">
        <v>2021415038</v>
      </c>
      <c r="D82" s="4" t="s">
        <v>2268</v>
      </c>
      <c r="E82" s="4">
        <v>2021</v>
      </c>
      <c r="F82" s="4" t="s">
        <v>46</v>
      </c>
    </row>
    <row r="83" s="1" customFormat="1" customHeight="1" spans="1:6">
      <c r="A83" s="4">
        <v>81</v>
      </c>
      <c r="B83" s="4" t="s">
        <v>3064</v>
      </c>
      <c r="C83" s="4">
        <v>2022413005</v>
      </c>
      <c r="D83" s="4" t="s">
        <v>2262</v>
      </c>
      <c r="E83" s="4">
        <v>2022</v>
      </c>
      <c r="F83" s="4" t="s">
        <v>46</v>
      </c>
    </row>
    <row r="84" s="1" customFormat="1" customHeight="1" spans="1:6">
      <c r="A84" s="4">
        <v>82</v>
      </c>
      <c r="B84" s="4" t="s">
        <v>3065</v>
      </c>
      <c r="C84" s="4">
        <v>2022414024</v>
      </c>
      <c r="D84" s="4" t="s">
        <v>45</v>
      </c>
      <c r="E84" s="4">
        <v>2022</v>
      </c>
      <c r="F84" s="4" t="s">
        <v>46</v>
      </c>
    </row>
    <row r="85" s="1" customFormat="1" customHeight="1" spans="1:6">
      <c r="A85" s="4">
        <v>83</v>
      </c>
      <c r="B85" s="4" t="s">
        <v>2445</v>
      </c>
      <c r="C85" s="5">
        <v>2020221025</v>
      </c>
      <c r="D85" s="4" t="s">
        <v>50</v>
      </c>
      <c r="E85" s="4">
        <v>2020</v>
      </c>
      <c r="F85" s="4" t="s">
        <v>51</v>
      </c>
    </row>
    <row r="86" s="1" customFormat="1" customHeight="1" spans="1:6">
      <c r="A86" s="4">
        <v>84</v>
      </c>
      <c r="B86" s="4" t="s">
        <v>3066</v>
      </c>
      <c r="C86" s="4">
        <v>2022831065</v>
      </c>
      <c r="D86" s="4" t="s">
        <v>38</v>
      </c>
      <c r="E86" s="5">
        <v>2022</v>
      </c>
      <c r="F86" s="4" t="s">
        <v>39</v>
      </c>
    </row>
    <row r="87" s="1" customFormat="1" customHeight="1" spans="1:6">
      <c r="A87" s="4">
        <v>85</v>
      </c>
      <c r="B87" s="4" t="s">
        <v>2546</v>
      </c>
      <c r="C87" s="4">
        <v>2021831064</v>
      </c>
      <c r="D87" s="4" t="s">
        <v>38</v>
      </c>
      <c r="E87" s="5">
        <v>2021</v>
      </c>
      <c r="F87" s="4" t="s">
        <v>39</v>
      </c>
    </row>
    <row r="88" s="1" customFormat="1" customHeight="1" spans="1:6">
      <c r="A88" s="4">
        <v>86</v>
      </c>
      <c r="B88" s="4" t="s">
        <v>3067</v>
      </c>
      <c r="C88" s="4">
        <v>2022831019</v>
      </c>
      <c r="D88" s="4" t="s">
        <v>38</v>
      </c>
      <c r="E88" s="5">
        <v>2022</v>
      </c>
      <c r="F88" s="4" t="s">
        <v>39</v>
      </c>
    </row>
    <row r="89" s="1" customFormat="1" customHeight="1" spans="1:6">
      <c r="A89" s="4">
        <v>87</v>
      </c>
      <c r="B89" s="4" t="s">
        <v>2579</v>
      </c>
      <c r="C89" s="4">
        <v>2022832031</v>
      </c>
      <c r="D89" s="4" t="s">
        <v>2463</v>
      </c>
      <c r="E89" s="5">
        <v>2022</v>
      </c>
      <c r="F89" s="4" t="s">
        <v>39</v>
      </c>
    </row>
    <row r="90" s="1" customFormat="1" customHeight="1" spans="1:6">
      <c r="A90" s="4">
        <v>88</v>
      </c>
      <c r="B90" s="4" t="s">
        <v>3068</v>
      </c>
      <c r="C90" s="4">
        <v>2022643016</v>
      </c>
      <c r="D90" s="4" t="s">
        <v>2471</v>
      </c>
      <c r="E90" s="5">
        <v>2022</v>
      </c>
      <c r="F90" s="4" t="s">
        <v>39</v>
      </c>
    </row>
    <row r="91" s="1" customFormat="1" customHeight="1" spans="1:6">
      <c r="A91" s="4">
        <v>89</v>
      </c>
      <c r="B91" s="4" t="s">
        <v>3069</v>
      </c>
      <c r="C91" s="4">
        <v>2022832008</v>
      </c>
      <c r="D91" s="4" t="s">
        <v>2463</v>
      </c>
      <c r="E91" s="5">
        <v>2022</v>
      </c>
      <c r="F91" s="4" t="s">
        <v>39</v>
      </c>
    </row>
    <row r="92" s="1" customFormat="1" customHeight="1" spans="1:6">
      <c r="A92" s="4">
        <v>90</v>
      </c>
      <c r="B92" s="4" t="s">
        <v>2796</v>
      </c>
      <c r="C92" s="4">
        <v>2022612043</v>
      </c>
      <c r="D92" s="4" t="s">
        <v>2772</v>
      </c>
      <c r="E92" s="4">
        <v>2022</v>
      </c>
      <c r="F92" s="4" t="s">
        <v>26</v>
      </c>
    </row>
    <row r="93" s="1" customFormat="1" customHeight="1" spans="1:6">
      <c r="A93" s="4">
        <v>91</v>
      </c>
      <c r="B93" s="4" t="s">
        <v>2802</v>
      </c>
      <c r="C93" s="5">
        <v>2022612053</v>
      </c>
      <c r="D93" s="4" t="s">
        <v>2772</v>
      </c>
      <c r="E93" s="4">
        <v>2022</v>
      </c>
      <c r="F93" s="4" t="s">
        <v>26</v>
      </c>
    </row>
    <row r="94" s="1" customFormat="1" customHeight="1" spans="1:6">
      <c r="A94" s="4">
        <v>92</v>
      </c>
      <c r="B94" s="4" t="s">
        <v>2681</v>
      </c>
      <c r="C94" s="4">
        <v>2022611135</v>
      </c>
      <c r="D94" s="4" t="s">
        <v>43</v>
      </c>
      <c r="E94" s="4">
        <v>2022</v>
      </c>
      <c r="F94" s="4" t="s">
        <v>26</v>
      </c>
    </row>
    <row r="95" s="1" customFormat="1" customHeight="1" spans="1:6">
      <c r="A95" s="4">
        <v>93</v>
      </c>
      <c r="B95" s="4" t="s">
        <v>2672</v>
      </c>
      <c r="C95" s="4">
        <v>2022611118</v>
      </c>
      <c r="D95" s="4" t="s">
        <v>43</v>
      </c>
      <c r="E95" s="4">
        <v>2022</v>
      </c>
      <c r="F95" s="4" t="s">
        <v>26</v>
      </c>
    </row>
    <row r="96" s="1" customFormat="1" customHeight="1" spans="1:6">
      <c r="A96" s="4">
        <v>94</v>
      </c>
      <c r="B96" s="4" t="s">
        <v>2671</v>
      </c>
      <c r="C96" s="4">
        <v>2022611111</v>
      </c>
      <c r="D96" s="4" t="s">
        <v>43</v>
      </c>
      <c r="E96" s="4">
        <v>2022</v>
      </c>
      <c r="F96" s="4" t="s">
        <v>26</v>
      </c>
    </row>
    <row r="97" s="1" customFormat="1" customHeight="1" spans="1:6">
      <c r="A97" s="4">
        <v>95</v>
      </c>
      <c r="B97" s="4" t="s">
        <v>2633</v>
      </c>
      <c r="C97" s="4">
        <v>2021611040</v>
      </c>
      <c r="D97" s="4" t="s">
        <v>43</v>
      </c>
      <c r="E97" s="4">
        <v>2021</v>
      </c>
      <c r="F97" s="4" t="s">
        <v>26</v>
      </c>
    </row>
    <row r="98" s="1" customFormat="1" customHeight="1" spans="1:6">
      <c r="A98" s="4">
        <v>96</v>
      </c>
      <c r="B98" s="4" t="s">
        <v>2618</v>
      </c>
      <c r="C98" s="4">
        <v>2021632080</v>
      </c>
      <c r="D98" s="4" t="s">
        <v>43</v>
      </c>
      <c r="E98" s="4">
        <v>2021</v>
      </c>
      <c r="F98" s="4" t="s">
        <v>26</v>
      </c>
    </row>
    <row r="99" s="1" customFormat="1" customHeight="1" spans="1:6">
      <c r="A99" s="4">
        <v>97</v>
      </c>
      <c r="B99" s="4" t="s">
        <v>3070</v>
      </c>
      <c r="C99" s="4">
        <v>2021811011</v>
      </c>
      <c r="D99" s="4" t="s">
        <v>2827</v>
      </c>
      <c r="E99" s="4">
        <v>2021</v>
      </c>
      <c r="F99" s="4" t="s">
        <v>26</v>
      </c>
    </row>
    <row r="100" s="1" customFormat="1" customHeight="1" spans="1:6">
      <c r="A100" s="4">
        <v>98</v>
      </c>
      <c r="B100" s="4" t="s">
        <v>3071</v>
      </c>
      <c r="C100" s="4">
        <v>2021812016</v>
      </c>
      <c r="D100" s="4" t="s">
        <v>25</v>
      </c>
      <c r="E100" s="4">
        <v>2021</v>
      </c>
      <c r="F100" s="4" t="s">
        <v>26</v>
      </c>
    </row>
    <row r="101" s="1" customFormat="1" customHeight="1" spans="1:6">
      <c r="A101" s="4">
        <v>99</v>
      </c>
      <c r="B101" s="4" t="s">
        <v>2863</v>
      </c>
      <c r="C101" s="5">
        <v>2022811092</v>
      </c>
      <c r="D101" s="4" t="s">
        <v>2827</v>
      </c>
      <c r="E101" s="4">
        <v>2022</v>
      </c>
      <c r="F101" s="4" t="s">
        <v>26</v>
      </c>
    </row>
    <row r="102" s="1" customFormat="1" customHeight="1" spans="1:6">
      <c r="A102" s="4">
        <v>100</v>
      </c>
      <c r="B102" s="4" t="s">
        <v>2917</v>
      </c>
      <c r="C102" s="5">
        <v>2022812041</v>
      </c>
      <c r="D102" s="4" t="s">
        <v>25</v>
      </c>
      <c r="E102" s="4">
        <v>2022</v>
      </c>
      <c r="F102" s="4" t="s">
        <v>26</v>
      </c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优秀学生奖学金</vt:lpstr>
      <vt:lpstr>综合奖学金</vt:lpstr>
      <vt:lpstr>专项奖学金</vt:lpstr>
      <vt:lpstr>进步奖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15306</dc:creator>
  <cp:lastModifiedBy>许炯丹</cp:lastModifiedBy>
  <dcterms:created xsi:type="dcterms:W3CDTF">2022-11-22T01:14:00Z</dcterms:created>
  <cp:lastPrinted>2022-12-05T01:19:00Z</cp:lastPrinted>
  <dcterms:modified xsi:type="dcterms:W3CDTF">2024-12-06T06:49:37Z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A83503D821484836AAA0F9E6D9D95D73_13</vt:lpwstr>
  </property>
  <property fmtid="{D5CDD505-2E9C-101B-9397-08002B2CF9AE}" pid="3" name="KSOProductBuildVer">
    <vt:lpwstr>2052-12.1.0.18912</vt:lpwstr>
  </property>
</Properties>
</file>